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defaultThemeVersion="166925"/>
  <xr:revisionPtr revIDLastSave="0" documentId="8_{DB6683F0-030A-4FAC-9957-704190998215}" xr6:coauthVersionLast="47" xr6:coauthVersionMax="47" xr10:uidLastSave="{00000000-0000-0000-0000-000000000000}"/>
  <bookViews>
    <workbookView xWindow="-105" yWindow="-16320" windowWidth="29040" windowHeight="16440" xr2:uid="{31495D67-4CDC-4DAE-BFFC-40EEC2991B2C}"/>
  </bookViews>
  <sheets>
    <sheet name="コード一覧" sheetId="13" r:id="rId1"/>
  </sheets>
  <definedNames>
    <definedName name="_xlnm._FilterDatabase" localSheetId="0" hidden="1">コード一覧!$A$2:$P$151</definedName>
    <definedName name="_xlnm.Print_Area" localSheetId="0">コード一覧!$A$1:$P$150</definedName>
    <definedName name="_xlnm.Print_Titles" localSheetId="0">コード一覧!$1:$2</definedName>
    <definedName name="データ形式">#REF!</definedName>
    <definedName name="リスト用名前定義＿Button">#REF!</definedName>
    <definedName name="リスト用名前定義＿CheckBox">#REF!</definedName>
    <definedName name="リスト用名前定義＿DropDown">#REF!</definedName>
    <definedName name="リスト用名前定義＿hidden">#REF!</definedName>
    <definedName name="リスト用名前定義＿Image">#REF!</definedName>
    <definedName name="リスト用名前定義＿Label">#REF!</definedName>
    <definedName name="リスト用名前定義＿Link">#REF!</definedName>
    <definedName name="リスト用名前定義＿ListBox">#REF!</definedName>
    <definedName name="リスト用名前定義＿Object">#REF!</definedName>
    <definedName name="リスト用名前定義＿Other">#REF!</definedName>
    <definedName name="リスト用名前定義＿Password">#REF!</definedName>
    <definedName name="リスト用名前定義＿Radio">#REF!</definedName>
    <definedName name="リスト用名前定義＿Text">#REF!</definedName>
    <definedName name="リスト用名前定義＿TextArea">#REF!</definedName>
    <definedName name="リスト用名前定義＿TextAreaR">#REF!</definedName>
    <definedName name="リスト用名前定義＿TextR">#REF!</definedName>
    <definedName name="リスト用名前定義＿ハイフン">#REF!</definedName>
    <definedName name="リスト用名前定義＿月">#REF!</definedName>
    <definedName name="リスト用名前定義＿項目種類">#REF!</definedName>
    <definedName name="リスト用名前定義＿項目種類属性定義名マップ">#REF!</definedName>
    <definedName name="リスト用名前定義＿時">#REF!</definedName>
    <definedName name="リスト用名前定義＿時刻">#REF!</definedName>
    <definedName name="リスト用名前定義＿種目">#REF!</definedName>
    <definedName name="リスト用名前定義＿全角">#REF!</definedName>
    <definedName name="リスト用名前定義＿全半角">#REF!</definedName>
    <definedName name="リスト用名前定義＿属性名フォーマット定義名マップ">#REF!</definedName>
    <definedName name="リスト用名前定義＿日">#REF!</definedName>
    <definedName name="リスト用名前定義＿日時">#REF!</definedName>
    <definedName name="リスト用名前定義＿日付">#REF!</definedName>
    <definedName name="リスト用名前定義＿年月">#REF!</definedName>
    <definedName name="リスト用名前定義＿年西暦">#REF!</definedName>
    <definedName name="リスト用名前定義＿年和暦">#REF!</definedName>
    <definedName name="リスト用名前定義＿半角">#REF!</definedName>
    <definedName name="リスト用名前定義＿半角カナ">#REF!</definedName>
    <definedName name="リスト用名前定義＿半角英字">#REF!</definedName>
    <definedName name="リスト用名前定義＿半角英数">#REF!</definedName>
    <definedName name="リスト用名前定義＿半角数字">#REF!</definedName>
    <definedName name="リスト用名前定義＿秒">#REF!</definedName>
    <definedName name="リスト用名前定義＿分">#REF!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<sst xmlns="http://schemas.openxmlformats.org/spreadsheetml/2006/main" count="1811" uniqueCount="327">
  <si>
    <t>備考</t>
    <rPh sb="0" eb="2">
      <t>ビコウ</t>
    </rPh>
    <phoneticPr fontId="2"/>
  </si>
  <si>
    <t>監督部名</t>
    <rPh sb="0" eb="2">
      <t>カントク</t>
    </rPh>
    <rPh sb="2" eb="4">
      <t>ブメイ</t>
    </rPh>
    <phoneticPr fontId="2"/>
  </si>
  <si>
    <t>アカウントグループ</t>
  </si>
  <si>
    <t>管区</t>
  </si>
  <si>
    <t>機関</t>
  </si>
  <si>
    <t>公害区分</t>
    <rPh sb="0" eb="2">
      <t>コウガイ</t>
    </rPh>
    <rPh sb="2" eb="4">
      <t>クブン</t>
    </rPh>
    <phoneticPr fontId="2"/>
  </si>
  <si>
    <t>公害通知区分</t>
  </si>
  <si>
    <t>資格</t>
  </si>
  <si>
    <t>組織名</t>
  </si>
  <si>
    <t>電気・ダム・ボイラーの別</t>
  </si>
  <si>
    <t>主技者選任形態</t>
  </si>
  <si>
    <t>点検頻度</t>
    <rPh sb="0" eb="2">
      <t>テンケン</t>
    </rPh>
    <rPh sb="2" eb="4">
      <t>ヒンド</t>
    </rPh>
    <phoneticPr fontId="2"/>
  </si>
  <si>
    <t>電気工作物の種別</t>
    <rPh sb="0" eb="5">
      <t>デンキコウサクブツ</t>
    </rPh>
    <rPh sb="6" eb="8">
      <t>シュベツ</t>
    </rPh>
    <phoneticPr fontId="2"/>
  </si>
  <si>
    <t>発電所の種別</t>
    <rPh sb="0" eb="2">
      <t>ハツデン</t>
    </rPh>
    <rPh sb="2" eb="3">
      <t>ショ</t>
    </rPh>
    <rPh sb="4" eb="6">
      <t>シュベツ</t>
    </rPh>
    <phoneticPr fontId="2"/>
  </si>
  <si>
    <t>原動機の種別</t>
    <rPh sb="0" eb="3">
      <t>ゲンドウキ</t>
    </rPh>
    <rPh sb="4" eb="6">
      <t>シュベツ</t>
    </rPh>
    <phoneticPr fontId="2"/>
  </si>
  <si>
    <t>使用燃料等</t>
    <rPh sb="0" eb="2">
      <t>シヨウ</t>
    </rPh>
    <rPh sb="2" eb="4">
      <t>ネンリョウ</t>
    </rPh>
    <rPh sb="4" eb="5">
      <t>トウ</t>
    </rPh>
    <phoneticPr fontId="2"/>
  </si>
  <si>
    <t>執務頻度</t>
    <rPh sb="0" eb="2">
      <t>シツム</t>
    </rPh>
    <rPh sb="2" eb="4">
      <t>ヒンド</t>
    </rPh>
    <phoneticPr fontId="2"/>
  </si>
  <si>
    <t>移動手段</t>
    <rPh sb="0" eb="2">
      <t>イドウ</t>
    </rPh>
    <rPh sb="2" eb="4">
      <t>シュダン</t>
    </rPh>
    <phoneticPr fontId="2"/>
  </si>
  <si>
    <t>執務形態</t>
    <rPh sb="0" eb="2">
      <t>シツム</t>
    </rPh>
    <rPh sb="2" eb="4">
      <t>ケイタイ</t>
    </rPh>
    <phoneticPr fontId="2"/>
  </si>
  <si>
    <t>派遣区分</t>
    <rPh sb="0" eb="2">
      <t>ハケン</t>
    </rPh>
    <rPh sb="2" eb="4">
      <t>クブン</t>
    </rPh>
    <phoneticPr fontId="2"/>
  </si>
  <si>
    <t>選任形態</t>
    <rPh sb="0" eb="2">
      <t>センニン</t>
    </rPh>
    <rPh sb="2" eb="4">
      <t>ケイタイ</t>
    </rPh>
    <phoneticPr fontId="2"/>
  </si>
  <si>
    <t>保安規程変更理由</t>
  </si>
  <si>
    <t>PCB機器の種別</t>
  </si>
  <si>
    <t>通産局</t>
  </si>
  <si>
    <t>低圧/高圧の別</t>
    <phoneticPr fontId="2"/>
  </si>
  <si>
    <t>選任/解任の別</t>
    <rPh sb="0" eb="2">
      <t>センニン</t>
    </rPh>
    <rPh sb="3" eb="5">
      <t>カイニン</t>
    </rPh>
    <rPh sb="6" eb="7">
      <t>ベツ</t>
    </rPh>
    <phoneticPr fontId="2"/>
  </si>
  <si>
    <t>工事種別</t>
    <rPh sb="0" eb="2">
      <t>コウジ</t>
    </rPh>
    <rPh sb="2" eb="4">
      <t>シュベツ</t>
    </rPh>
    <phoneticPr fontId="2"/>
  </si>
  <si>
    <t>スケール</t>
    <phoneticPr fontId="2"/>
  </si>
  <si>
    <t>電気免状取得方法</t>
  </si>
  <si>
    <t>電気免状種別</t>
  </si>
  <si>
    <t>ダム免状種別</t>
  </si>
  <si>
    <t>ボイラー免状種別</t>
  </si>
  <si>
    <t>事業場種別</t>
  </si>
  <si>
    <t>監督部管理コード種別</t>
  </si>
  <si>
    <t>運転期間</t>
    <rPh sb="0" eb="2">
      <t>ウンテン</t>
    </rPh>
    <rPh sb="2" eb="4">
      <t>キカン</t>
    </rPh>
    <phoneticPr fontId="2"/>
  </si>
  <si>
    <t>廃止の理由</t>
    <rPh sb="0" eb="2">
      <t>ハイシ</t>
    </rPh>
    <rPh sb="3" eb="5">
      <t>リユウ</t>
    </rPh>
    <phoneticPr fontId="2"/>
  </si>
  <si>
    <t>手続ステータス</t>
    <rPh sb="0" eb="2">
      <t>テツヅキ</t>
    </rPh>
    <phoneticPr fontId="2"/>
  </si>
  <si>
    <t>電気手続名</t>
    <rPh sb="0" eb="2">
      <t>デンキ</t>
    </rPh>
    <rPh sb="2" eb="4">
      <t>テツヅ</t>
    </rPh>
    <rPh sb="4" eb="5">
      <t>メイ</t>
    </rPh>
    <phoneticPr fontId="2"/>
  </si>
  <si>
    <t>主技本籍地</t>
  </si>
  <si>
    <t>保安規定種類</t>
    <phoneticPr fontId="2"/>
  </si>
  <si>
    <t>課名</t>
  </si>
  <si>
    <t>事故の原因</t>
    <rPh sb="0" eb="2">
      <t>ジコ</t>
    </rPh>
    <rPh sb="3" eb="5">
      <t>ゲンイン</t>
    </rPh>
    <phoneticPr fontId="3"/>
  </si>
  <si>
    <t>事故発生箇所</t>
  </si>
  <si>
    <t>対象法令</t>
    <rPh sb="0" eb="2">
      <t>タイショウ</t>
    </rPh>
    <rPh sb="2" eb="4">
      <t>ホウレイ</t>
    </rPh>
    <phoneticPr fontId="2"/>
  </si>
  <si>
    <t>提出先経産局</t>
    <rPh sb="0" eb="2">
      <t>テイシュツ</t>
    </rPh>
    <rPh sb="2" eb="3">
      <t>サキ</t>
    </rPh>
    <rPh sb="3" eb="6">
      <t>ケイサンキョク</t>
    </rPh>
    <phoneticPr fontId="2"/>
  </si>
  <si>
    <t>月数</t>
    <rPh sb="0" eb="2">
      <t>ゲッスウ</t>
    </rPh>
    <phoneticPr fontId="2"/>
  </si>
  <si>
    <t>解任の理由(火薬)</t>
    <rPh sb="0" eb="2">
      <t>カイニン</t>
    </rPh>
    <rPh sb="3" eb="5">
      <t>リユウ</t>
    </rPh>
    <rPh sb="6" eb="8">
      <t>カヤク</t>
    </rPh>
    <phoneticPr fontId="2"/>
  </si>
  <si>
    <t>火薬類製造保安責任者免状の種別</t>
    <rPh sb="10" eb="12">
      <t>メンジョウ</t>
    </rPh>
    <rPh sb="13" eb="15">
      <t>シュベツ</t>
    </rPh>
    <phoneticPr fontId="2"/>
  </si>
  <si>
    <t>鉱種</t>
    <rPh sb="0" eb="1">
      <t>コウ</t>
    </rPh>
    <rPh sb="1" eb="2">
      <t>シュ</t>
    </rPh>
    <phoneticPr fontId="2"/>
  </si>
  <si>
    <t>月</t>
    <rPh sb="0" eb="1">
      <t>ツキ</t>
    </rPh>
    <phoneticPr fontId="2"/>
  </si>
  <si>
    <t>坑内事由</t>
    <rPh sb="0" eb="2">
      <t>コウナイ</t>
    </rPh>
    <rPh sb="2" eb="4">
      <t>ジユウ</t>
    </rPh>
    <phoneticPr fontId="2"/>
  </si>
  <si>
    <t>坑外事由</t>
    <rPh sb="0" eb="2">
      <t>コウガイ</t>
    </rPh>
    <rPh sb="2" eb="4">
      <t>ジユウ</t>
    </rPh>
    <phoneticPr fontId="2"/>
  </si>
  <si>
    <t>解任の理由(液石)</t>
    <rPh sb="0" eb="2">
      <t>カイニン</t>
    </rPh>
    <rPh sb="3" eb="5">
      <t>リユウ</t>
    </rPh>
    <rPh sb="6" eb="7">
      <t>エキ</t>
    </rPh>
    <rPh sb="7" eb="8">
      <t>セキ</t>
    </rPh>
    <phoneticPr fontId="2"/>
  </si>
  <si>
    <t>選任/解任の別(火薬)</t>
    <rPh sb="0" eb="2">
      <t>センニン</t>
    </rPh>
    <rPh sb="3" eb="5">
      <t>カイニン</t>
    </rPh>
    <rPh sb="6" eb="7">
      <t>ベツ</t>
    </rPh>
    <rPh sb="8" eb="10">
      <t>カヤク</t>
    </rPh>
    <phoneticPr fontId="2"/>
  </si>
  <si>
    <t>手続名称</t>
    <phoneticPr fontId="2"/>
  </si>
  <si>
    <t>事業分類</t>
    <rPh sb="0" eb="2">
      <t>ジギョウ</t>
    </rPh>
    <rPh sb="2" eb="4">
      <t>ブンルイ</t>
    </rPh>
    <phoneticPr fontId="2"/>
  </si>
  <si>
    <t>選任/解任の別(液石)</t>
    <rPh sb="0" eb="2">
      <t>センニン</t>
    </rPh>
    <rPh sb="3" eb="5">
      <t>カイニン</t>
    </rPh>
    <rPh sb="8" eb="9">
      <t>エキ</t>
    </rPh>
    <rPh sb="9" eb="10">
      <t>セキ</t>
    </rPh>
    <phoneticPr fontId="2"/>
  </si>
  <si>
    <t>手続名</t>
    <phoneticPr fontId="2"/>
  </si>
  <si>
    <t>設置者種別</t>
    <rPh sb="0" eb="3">
      <t>セッチシャ</t>
    </rPh>
    <rPh sb="3" eb="5">
      <t>シュベツ</t>
    </rPh>
    <phoneticPr fontId="2"/>
  </si>
  <si>
    <t>変更対象</t>
    <rPh sb="0" eb="2">
      <t>ヘンコウ</t>
    </rPh>
    <rPh sb="2" eb="4">
      <t>タイショウ</t>
    </rPh>
    <phoneticPr fontId="2"/>
  </si>
  <si>
    <t>提出先</t>
    <rPh sb="0" eb="3">
      <t>テイシュツサキ</t>
    </rPh>
    <phoneticPr fontId="2"/>
  </si>
  <si>
    <t>簡易電子申請(手続名)</t>
  </si>
  <si>
    <t>簡易電子申請(提出先制御)</t>
    <rPh sb="0" eb="6">
      <t>カンイデンシシンセイ</t>
    </rPh>
    <rPh sb="7" eb="9">
      <t>テイシュツ</t>
    </rPh>
    <rPh sb="9" eb="10">
      <t>サキ</t>
    </rPh>
    <rPh sb="10" eb="12">
      <t>セイギョ</t>
    </rPh>
    <phoneticPr fontId="9"/>
  </si>
  <si>
    <t>電子申請手続(提出先制御)</t>
    <rPh sb="0" eb="2">
      <t>デンシ</t>
    </rPh>
    <rPh sb="2" eb="4">
      <t>シンセイ</t>
    </rPh>
    <rPh sb="4" eb="6">
      <t>テツヅキ</t>
    </rPh>
    <rPh sb="7" eb="9">
      <t>テイシュツ</t>
    </rPh>
    <rPh sb="9" eb="10">
      <t>サキ</t>
    </rPh>
    <rPh sb="10" eb="12">
      <t>セイギョ</t>
    </rPh>
    <phoneticPr fontId="9"/>
  </si>
  <si>
    <t>小出力設置者種別</t>
  </si>
  <si>
    <t>URL</t>
  </si>
  <si>
    <t>コード名</t>
    <rPh sb="3" eb="4">
      <t>メイ</t>
    </rPh>
    <phoneticPr fontId="2"/>
  </si>
  <si>
    <t>用途</t>
    <rPh sb="0" eb="2">
      <t>ヨウト</t>
    </rPh>
    <phoneticPr fontId="2"/>
  </si>
  <si>
    <t>主管部門</t>
    <rPh sb="0" eb="4">
      <t>シュカンブモン</t>
    </rPh>
    <phoneticPr fontId="2"/>
  </si>
  <si>
    <t>コード内容定義の有無</t>
    <rPh sb="3" eb="7">
      <t>ナイヨウテイギ</t>
    </rPh>
    <rPh sb="8" eb="10">
      <t>ウム</t>
    </rPh>
    <phoneticPr fontId="2"/>
  </si>
  <si>
    <t>コード構成</t>
    <rPh sb="3" eb="5">
      <t>コウセイ</t>
    </rPh>
    <phoneticPr fontId="2"/>
  </si>
  <si>
    <t>データ型</t>
    <rPh sb="3" eb="4">
      <t>ガタ</t>
    </rPh>
    <phoneticPr fontId="2"/>
  </si>
  <si>
    <t>桁数</t>
    <rPh sb="0" eb="2">
      <t>ケタスウ</t>
    </rPh>
    <phoneticPr fontId="2"/>
  </si>
  <si>
    <t>項目名</t>
    <rPh sb="0" eb="3">
      <t>コウモクメイ</t>
    </rPh>
    <phoneticPr fontId="2"/>
  </si>
  <si>
    <t>構成項目説明</t>
    <rPh sb="0" eb="6">
      <t>コウセイコウモクセツメイ</t>
    </rPh>
    <phoneticPr fontId="2"/>
  </si>
  <si>
    <t>コード標準化分類</t>
    <rPh sb="3" eb="6">
      <t>ヒョウジュンカ</t>
    </rPh>
    <rPh sb="6" eb="8">
      <t>ブンルイ</t>
    </rPh>
    <phoneticPr fontId="2"/>
  </si>
  <si>
    <t>分類選択理由</t>
    <rPh sb="0" eb="6">
      <t>ブンルイセンタクリユウ</t>
    </rPh>
    <phoneticPr fontId="2"/>
  </si>
  <si>
    <t>標準化レベル</t>
    <rPh sb="0" eb="3">
      <t>ヒョウジュンカ</t>
    </rPh>
    <phoneticPr fontId="2"/>
  </si>
  <si>
    <t>公開可否</t>
    <rPh sb="0" eb="4">
      <t>コウカイカヒ</t>
    </rPh>
    <phoneticPr fontId="2"/>
  </si>
  <si>
    <t>公開範囲</t>
    <rPh sb="0" eb="4">
      <t>コウカイハンイ</t>
    </rPh>
    <phoneticPr fontId="2"/>
  </si>
  <si>
    <t>公開不可の理由</t>
    <rPh sb="0" eb="2">
      <t>コウカイ</t>
    </rPh>
    <rPh sb="2" eb="4">
      <t>フカ</t>
    </rPh>
    <rPh sb="5" eb="7">
      <t>リユウ</t>
    </rPh>
    <phoneticPr fontId="2"/>
  </si>
  <si>
    <t>No.</t>
    <phoneticPr fontId="2"/>
  </si>
  <si>
    <t>液石販売事業者マスタ_保安業務区分</t>
    <rPh sb="11" eb="17">
      <t>ホアンギョウムクブン</t>
    </rPh>
    <phoneticPr fontId="2"/>
  </si>
  <si>
    <t>液石販売事業者マスタにおける保安業務区分を識別する</t>
    <rPh sb="21" eb="23">
      <t>シキベツ</t>
    </rPh>
    <phoneticPr fontId="2"/>
  </si>
  <si>
    <t>一般ガス導管事業者のガス主任技術者の選任届出におけるガス主任技術者免状の種類を識別する</t>
    <rPh sb="36" eb="38">
      <t>シュルイ</t>
    </rPh>
    <rPh sb="39" eb="41">
      <t>シキベツ</t>
    </rPh>
    <phoneticPr fontId="2"/>
  </si>
  <si>
    <t>電気・ダム・ボイラーの別を識別する</t>
  </si>
  <si>
    <t>主技者選任形態を識別する</t>
  </si>
  <si>
    <t>点検頻度を識別する</t>
  </si>
  <si>
    <t>電気工作物の種別を識別する</t>
  </si>
  <si>
    <t>発電所の種別を識別する</t>
  </si>
  <si>
    <t>原動機の種別を識別する</t>
  </si>
  <si>
    <t>使用燃料等を識別する</t>
  </si>
  <si>
    <t>執務頻度を識別する</t>
  </si>
  <si>
    <t>移動手段を識別する</t>
  </si>
  <si>
    <t>執務形態を識別する</t>
  </si>
  <si>
    <t>派遣区分を識別する</t>
  </si>
  <si>
    <t>選任形態を識別する</t>
  </si>
  <si>
    <t>保安規程変更理由を識別する</t>
  </si>
  <si>
    <t>都道府県</t>
    <phoneticPr fontId="2"/>
  </si>
  <si>
    <t>都道府県を識別する</t>
    <phoneticPr fontId="2"/>
  </si>
  <si>
    <t>アカウントグループを識別する</t>
    <rPh sb="10" eb="12">
      <t>シキベツ</t>
    </rPh>
    <phoneticPr fontId="2"/>
  </si>
  <si>
    <t>電気履歴手続名</t>
    <phoneticPr fontId="2"/>
  </si>
  <si>
    <t>電気履歴手続を識別する</t>
    <phoneticPr fontId="2"/>
  </si>
  <si>
    <t>管区を識別する</t>
    <rPh sb="0" eb="2">
      <t>カンク</t>
    </rPh>
    <rPh sb="3" eb="5">
      <t>シキベツ</t>
    </rPh>
    <phoneticPr fontId="2"/>
  </si>
  <si>
    <t>機関を識別する</t>
    <phoneticPr fontId="2"/>
  </si>
  <si>
    <t>公害区分を識別する</t>
    <rPh sb="0" eb="4">
      <t>コウガイクブン</t>
    </rPh>
    <rPh sb="5" eb="7">
      <t>シキベツ</t>
    </rPh>
    <phoneticPr fontId="2"/>
  </si>
  <si>
    <t>公害通知区分を識別する</t>
    <rPh sb="0" eb="4">
      <t>コウガイツウチ</t>
    </rPh>
    <rPh sb="4" eb="6">
      <t>クブン</t>
    </rPh>
    <rPh sb="7" eb="9">
      <t>シキベツ</t>
    </rPh>
    <phoneticPr fontId="2"/>
  </si>
  <si>
    <t>組織名を識別する</t>
    <rPh sb="0" eb="3">
      <t>ソシキメイ</t>
    </rPh>
    <rPh sb="4" eb="6">
      <t>シキベツ</t>
    </rPh>
    <phoneticPr fontId="2"/>
  </si>
  <si>
    <t>資格の種類を識別する</t>
    <rPh sb="0" eb="2">
      <t>シカク</t>
    </rPh>
    <rPh sb="3" eb="5">
      <t>シュルイ</t>
    </rPh>
    <rPh sb="6" eb="8">
      <t>シキベツ</t>
    </rPh>
    <phoneticPr fontId="2"/>
  </si>
  <si>
    <t>経済産業省の部署名を識別する</t>
    <rPh sb="0" eb="5">
      <t>ケイザイサンギョウショウ</t>
    </rPh>
    <rPh sb="6" eb="9">
      <t>ブショメイ</t>
    </rPh>
    <rPh sb="10" eb="12">
      <t>シキベツ</t>
    </rPh>
    <phoneticPr fontId="2"/>
  </si>
  <si>
    <t>監督部略称</t>
    <phoneticPr fontId="2"/>
  </si>
  <si>
    <t>PCB機器の種別を識別する</t>
  </si>
  <si>
    <t>通産局を識別する</t>
  </si>
  <si>
    <t>高圧の別の部署名を識別する</t>
  </si>
  <si>
    <t>解任の別の部署名を識別する</t>
  </si>
  <si>
    <t>工事種別を識別する</t>
  </si>
  <si>
    <t>スケールを識別する</t>
  </si>
  <si>
    <t>電気免状取得方法を識別する</t>
  </si>
  <si>
    <t>電気免状種別を識別する</t>
  </si>
  <si>
    <t>ダム免状種別を識別する</t>
  </si>
  <si>
    <t>ボイラー免状種別を識別する</t>
  </si>
  <si>
    <t>事業場種別を識別する</t>
  </si>
  <si>
    <t>運転期間を識別する</t>
  </si>
  <si>
    <t>廃止の理由を識別する</t>
  </si>
  <si>
    <t>手続ステータスを識別する</t>
  </si>
  <si>
    <t>電気手続名を識別する</t>
  </si>
  <si>
    <t>主技本籍地を識別する</t>
  </si>
  <si>
    <t>保安規定種類を識別する</t>
  </si>
  <si>
    <t>課名を識別する</t>
  </si>
  <si>
    <t>事故の原因を識別する</t>
  </si>
  <si>
    <t>事故発生箇所を識別する</t>
  </si>
  <si>
    <t>対象法令を識別する</t>
  </si>
  <si>
    <t>月数を識別する</t>
  </si>
  <si>
    <t>火薬の部署名を識別する</t>
  </si>
  <si>
    <t>火薬類製造保安責任者免状の種別を識別する</t>
  </si>
  <si>
    <t>鉱種を識別する</t>
  </si>
  <si>
    <t>月を識別する</t>
  </si>
  <si>
    <t>坑内事由を識別する</t>
  </si>
  <si>
    <t>坑外事由を識別する</t>
  </si>
  <si>
    <t>液石の部署名を識別する</t>
  </si>
  <si>
    <t>手続名称を識別する</t>
  </si>
  <si>
    <t>事業分類を識別する</t>
  </si>
  <si>
    <t>手続名を識別する</t>
  </si>
  <si>
    <t>設置者種別を識別する</t>
  </si>
  <si>
    <t>変更対象を識別する</t>
  </si>
  <si>
    <t>提出先を識別する</t>
  </si>
  <si>
    <t>経済産業局の部署名を識別する</t>
  </si>
  <si>
    <t>手続名の部署名を識別する</t>
  </si>
  <si>
    <t>提出先制御の部署名を識別する</t>
  </si>
  <si>
    <t>小出力設置者種別を識別する</t>
  </si>
  <si>
    <t>URLを識別する</t>
  </si>
  <si>
    <t>液石販売事業者マスタにおける認定の種別を識別する</t>
    <rPh sb="20" eb="22">
      <t>シキベツ</t>
    </rPh>
    <phoneticPr fontId="2"/>
  </si>
  <si>
    <t>液石販売事業者マスタ_認定の種別</t>
    <phoneticPr fontId="2"/>
  </si>
  <si>
    <t>液石販売事業者マスタ_販売所の種類</t>
    <rPh sb="11" eb="14">
      <t>ハンバイショ</t>
    </rPh>
    <rPh sb="15" eb="17">
      <t>シュルイ</t>
    </rPh>
    <phoneticPr fontId="2"/>
  </si>
  <si>
    <t>液石販売事業者マスタにおける販売所の種類を識別する</t>
    <rPh sb="14" eb="17">
      <t>ハンバイショ</t>
    </rPh>
    <rPh sb="18" eb="20">
      <t>シュルイ</t>
    </rPh>
    <rPh sb="21" eb="23">
      <t>シキベツ</t>
    </rPh>
    <phoneticPr fontId="2"/>
  </si>
  <si>
    <t>液石販売事業者マスタ_貯蔵施設の位置</t>
    <phoneticPr fontId="2"/>
  </si>
  <si>
    <t>液石販売事業者マスタにおける貯蔵施設の位置を識別する</t>
    <rPh sb="22" eb="24">
      <t>シキベツ</t>
    </rPh>
    <phoneticPr fontId="2"/>
  </si>
  <si>
    <t>液石保安機関マスタ_保安業務資格種別</t>
    <phoneticPr fontId="2"/>
  </si>
  <si>
    <t>液石保安機関マスタ_保安業務機器種別</t>
    <phoneticPr fontId="2"/>
  </si>
  <si>
    <t>液石保安機関マスタにおける保安業務資格の種別を識別する</t>
    <rPh sb="20" eb="22">
      <t>シュベツ</t>
    </rPh>
    <rPh sb="23" eb="25">
      <t>シキベツ</t>
    </rPh>
    <phoneticPr fontId="2"/>
  </si>
  <si>
    <t>液石保安機関マスタにおける保安業務機器の種別を識別する</t>
    <phoneticPr fontId="2"/>
  </si>
  <si>
    <t>消費機器設置工事監督者資格者マスタ_火薬類取扱製造保安責任者</t>
    <phoneticPr fontId="2"/>
  </si>
  <si>
    <t>消費機器設置工事監督者資格者マスタにおける火薬類取扱製造保安責任者の種別を識別する</t>
    <phoneticPr fontId="2"/>
  </si>
  <si>
    <t>保安責任者試験申込者マスタ_提出先</t>
    <rPh sb="14" eb="17">
      <t>テイシュツサキ</t>
    </rPh>
    <phoneticPr fontId="2"/>
  </si>
  <si>
    <t>保安責任者試験申込者マスタにおける提出先を識別する</t>
    <rPh sb="17" eb="20">
      <t>テイシュツサキ</t>
    </rPh>
    <rPh sb="21" eb="23">
      <t>シキベツ</t>
    </rPh>
    <phoneticPr fontId="2"/>
  </si>
  <si>
    <t>保安責任者試験申込者マスタ_受験しようとする試験の種類</t>
    <phoneticPr fontId="2"/>
  </si>
  <si>
    <t>保安責任者試験申込者マスタにおける受験しようとする試験の種類を識別する</t>
    <phoneticPr fontId="2"/>
  </si>
  <si>
    <t>保安責任者試験申込者マスタ_試験科課目の免除申請</t>
    <phoneticPr fontId="2"/>
  </si>
  <si>
    <t>保安責任者試験申込者マスタにおける試験科課目の免除理由を識別する</t>
    <rPh sb="25" eb="27">
      <t>リユウ</t>
    </rPh>
    <phoneticPr fontId="2"/>
  </si>
  <si>
    <t>保安責任者試験申込者マスタ_最終学歴</t>
    <rPh sb="14" eb="18">
      <t>サイシュウガクレキ</t>
    </rPh>
    <phoneticPr fontId="2"/>
  </si>
  <si>
    <t>保安責任者試験申込者マスタにおける最終学歴を識別する</t>
    <rPh sb="17" eb="21">
      <t>サイシュウガクレキ</t>
    </rPh>
    <phoneticPr fontId="2"/>
  </si>
  <si>
    <t>電気工事業者マスタ_電気工事業者種別</t>
    <phoneticPr fontId="2"/>
  </si>
  <si>
    <t>電気工事業者マスタにおける電気工事業者の種別を識別する</t>
    <rPh sb="23" eb="25">
      <t>シキベツ</t>
    </rPh>
    <phoneticPr fontId="2"/>
  </si>
  <si>
    <t>電気工事業者マスタ_廃止状況</t>
    <phoneticPr fontId="2"/>
  </si>
  <si>
    <t>電気工事業者マスタにおける電気工事業の廃止状況を識別する</t>
    <rPh sb="21" eb="23">
      <t>ジョウキョウ</t>
    </rPh>
    <rPh sb="24" eb="26">
      <t>シキベツ</t>
    </rPh>
    <phoneticPr fontId="2"/>
  </si>
  <si>
    <t>電気工事業者マスタ_電気工事の種類</t>
    <phoneticPr fontId="2"/>
  </si>
  <si>
    <t>電気工事業者マスタにおける電気工事の種類を識別する</t>
    <phoneticPr fontId="2"/>
  </si>
  <si>
    <t>電気工事業者マスタ_電気工事士免状の種類</t>
    <rPh sb="10" eb="12">
      <t>デンキ</t>
    </rPh>
    <rPh sb="12" eb="14">
      <t>コウジ</t>
    </rPh>
    <rPh sb="14" eb="15">
      <t>シ</t>
    </rPh>
    <rPh sb="15" eb="17">
      <t>メンジョウ</t>
    </rPh>
    <rPh sb="18" eb="20">
      <t>シュルイ</t>
    </rPh>
    <phoneticPr fontId="10"/>
  </si>
  <si>
    <t>電気工事業者マスタ_登録電気工事者の別</t>
    <rPh sb="10" eb="12">
      <t>トウロク</t>
    </rPh>
    <rPh sb="12" eb="17">
      <t>デンキコウジシャ</t>
    </rPh>
    <rPh sb="18" eb="19">
      <t>ベツ</t>
    </rPh>
    <phoneticPr fontId="10"/>
  </si>
  <si>
    <t>電気工事業者マスタ_立入検査実施部署</t>
    <phoneticPr fontId="2"/>
  </si>
  <si>
    <t>電気工事業者マスタにおける電気工事士免状の種類を識別する</t>
    <phoneticPr fontId="2"/>
  </si>
  <si>
    <t>電気工事業者マスタにおける登録電気工事者を識別する</t>
    <phoneticPr fontId="2"/>
  </si>
  <si>
    <t>電気工事業者マスタにおける立入検査実施部署を識別する</t>
    <phoneticPr fontId="2"/>
  </si>
  <si>
    <t>電気工事士マスタ_認定証の種類</t>
    <rPh sb="9" eb="12">
      <t>ニンテイショウ</t>
    </rPh>
    <rPh sb="13" eb="15">
      <t>シュルイ</t>
    </rPh>
    <phoneticPr fontId="4"/>
  </si>
  <si>
    <t>電気工事士マスタ_電気工事業の種類</t>
    <rPh sb="9" eb="14">
      <t>デンキコウジギョウ</t>
    </rPh>
    <rPh sb="15" eb="17">
      <t>シュルイ</t>
    </rPh>
    <phoneticPr fontId="4"/>
  </si>
  <si>
    <t>電気工事士マスタにおける認定証の種類を識別する</t>
    <rPh sb="19" eb="21">
      <t>シキベツ</t>
    </rPh>
    <phoneticPr fontId="2"/>
  </si>
  <si>
    <t>電気工事士マスタにおける電気工事業の種類を識別する</t>
    <phoneticPr fontId="2"/>
  </si>
  <si>
    <t>輸出用のガス用品の表示に係る例外の届出_ガス用品の区分</t>
    <phoneticPr fontId="2"/>
  </si>
  <si>
    <t>一般ガス導管事業者のガス主任技術者の選任届出_ガス主任技術者免状の種類</t>
    <phoneticPr fontId="2"/>
  </si>
  <si>
    <t>輸出用のガス用品の表示に係る例外の届出におけるガス用品の区分を識別する</t>
    <rPh sb="31" eb="33">
      <t>シキベツ</t>
    </rPh>
    <phoneticPr fontId="2"/>
  </si>
  <si>
    <t>輸出用以外の特定の用途に供するガス用品の表示に係る例外の承認_ガス用品の型式の区分</t>
    <phoneticPr fontId="2"/>
  </si>
  <si>
    <t>輸出用以外の特定の用途に供するガス用品の表示に係る例外の承認におけるガス用品の型式の区分を識別する</t>
    <rPh sb="45" eb="47">
      <t>シキベツ</t>
    </rPh>
    <phoneticPr fontId="2"/>
  </si>
  <si>
    <t>輸出用の液化石油ガス器具等の表示に係る例外の届出_液化石油ガス器具等の区分</t>
    <phoneticPr fontId="2"/>
  </si>
  <si>
    <t>輸出用の液化石油ガス器具等の表示に係る例外の届出における液化石油ガス器具等の区分を識別する</t>
    <rPh sb="41" eb="43">
      <t>シキベツ</t>
    </rPh>
    <phoneticPr fontId="2"/>
  </si>
  <si>
    <t>輸出用の液化石油ガス器具等の表示に係る例外の届出における液化石油ガス器具等の型式の区分を識別する</t>
    <rPh sb="44" eb="46">
      <t>シキベツ</t>
    </rPh>
    <phoneticPr fontId="2"/>
  </si>
  <si>
    <t>輸出用の液化石油ガス器具等の表示に係る例外の届出_液化石油ガス器具等の型式の区分</t>
    <rPh sb="38" eb="40">
      <t>クブン</t>
    </rPh>
    <phoneticPr fontId="2"/>
  </si>
  <si>
    <t>知事宛公害通知区分</t>
    <rPh sb="3" eb="5">
      <t>コウガイ</t>
    </rPh>
    <rPh sb="7" eb="9">
      <t>クブン</t>
    </rPh>
    <phoneticPr fontId="2"/>
  </si>
  <si>
    <t>市区町村宛公害通知区分</t>
    <rPh sb="5" eb="11">
      <t>コウガイツウチクブン</t>
    </rPh>
    <phoneticPr fontId="2"/>
  </si>
  <si>
    <t>数字</t>
    <rPh sb="0" eb="2">
      <t>スウジ</t>
    </rPh>
    <phoneticPr fontId="2"/>
  </si>
  <si>
    <t>特定保守製品の製造又は輸入事業の届出_特定保守製品の区分</t>
    <phoneticPr fontId="2"/>
  </si>
  <si>
    <t>特定保守製品の製造又は輸入事業の届出における特定保守製品の区分を識別する</t>
    <rPh sb="32" eb="34">
      <t>シキベツ</t>
    </rPh>
    <phoneticPr fontId="2"/>
  </si>
  <si>
    <t>特定保守製品の製造又は輸入事業の届出_特定保守製品の型式の区分</t>
    <phoneticPr fontId="2"/>
  </si>
  <si>
    <t>特定保守製品の製造又は輸入事業の届出における特定保守製品の型式の区分を識別する</t>
    <rPh sb="29" eb="31">
      <t>カタシキ</t>
    </rPh>
    <rPh sb="35" eb="37">
      <t>シキベツ</t>
    </rPh>
    <phoneticPr fontId="2"/>
  </si>
  <si>
    <t>特種電気工事資格者認定証又は認定電気工事従事者認定証を受ける資格を識別する</t>
    <rPh sb="33" eb="35">
      <t>シキベツ</t>
    </rPh>
    <phoneticPr fontId="2"/>
  </si>
  <si>
    <t>特種電気工事資格者認定証または認定電気工事従事者認定証の交付申請_認定証を受ける資格</t>
    <rPh sb="33" eb="36">
      <t>ニンテイショウ</t>
    </rPh>
    <rPh sb="37" eb="38">
      <t>ウ</t>
    </rPh>
    <rPh sb="40" eb="42">
      <t>シカク</t>
    </rPh>
    <phoneticPr fontId="2"/>
  </si>
  <si>
    <t>第一種ダム水路主任技術者、第二種ダム水路主任技術者、第一種ボイラー・タービン主任技術者及び第二種ボイラー・タービン主任技術者の免状交付_交付を受けようとする免状の種類</t>
    <phoneticPr fontId="2"/>
  </si>
  <si>
    <t>第一種ダム水路主任技術者、第二種ダム水路主任技術者、第一種ボイラー・タービン主任技術者及び第二種ボイラー・タービン主任技術者の免状交付における交付を受けようとする免状の種類を識別する</t>
    <rPh sb="87" eb="89">
      <t>シキベツ</t>
    </rPh>
    <phoneticPr fontId="2"/>
  </si>
  <si>
    <t>第一種ダム水路主任技術者、第二種ダム水路主任技術者、第一種ボイラー・タービン主任技術者及び第二種ボイラー・タービン主任技術者の免状交付__登録科目名</t>
    <phoneticPr fontId="2"/>
  </si>
  <si>
    <t>第一種ダム水路主任技術者、第二種ダム水路主任技術者、第一種ボイラー・タービン主任技術者及び第二種ボイラー・タービン主任技術者の免状交付における登録科目名を識別する</t>
    <rPh sb="77" eb="79">
      <t>シキベツ</t>
    </rPh>
    <phoneticPr fontId="2"/>
  </si>
  <si>
    <t>使用前自己確認結果の届出_確認状況</t>
    <phoneticPr fontId="2"/>
  </si>
  <si>
    <t>使用前自己確認結果の届出_判定結果</t>
    <rPh sb="13" eb="17">
      <t>ハンテイケッカ</t>
    </rPh>
    <phoneticPr fontId="2"/>
  </si>
  <si>
    <t>使用前自己確認結果の届出における確認状況を識別する</t>
    <rPh sb="21" eb="23">
      <t>シキベツ</t>
    </rPh>
    <phoneticPr fontId="2"/>
  </si>
  <si>
    <t>使用前自己確認結果の届出における判定結果を識別する</t>
    <rPh sb="16" eb="20">
      <t>ハンテイケッカ</t>
    </rPh>
    <rPh sb="21" eb="23">
      <t>シキベツ</t>
    </rPh>
    <phoneticPr fontId="2"/>
  </si>
  <si>
    <t>公害防止等に関する届出_ばい煙処理設備の種類</t>
    <rPh sb="15" eb="17">
      <t>ショリ</t>
    </rPh>
    <rPh sb="17" eb="19">
      <t>セツビ</t>
    </rPh>
    <rPh sb="20" eb="22">
      <t>シュルイ</t>
    </rPh>
    <phoneticPr fontId="2"/>
  </si>
  <si>
    <t>公害防止等に関する届出_ばい煙処理設備の型式</t>
    <rPh sb="20" eb="22">
      <t>カタシキ</t>
    </rPh>
    <phoneticPr fontId="2"/>
  </si>
  <si>
    <t>公害防止等に関する届出_貯炭場若しくは灰じん堆積場の型式</t>
    <rPh sb="26" eb="28">
      <t>カタシキ</t>
    </rPh>
    <phoneticPr fontId="2"/>
  </si>
  <si>
    <t>公害防止等に関する届出_堆積物の種類</t>
    <phoneticPr fontId="2"/>
  </si>
  <si>
    <t>公害防止等に関する届出_散水設備の種類</t>
    <phoneticPr fontId="2"/>
  </si>
  <si>
    <t>公害防止等に関する届出_締固め装置の種類</t>
    <rPh sb="18" eb="20">
      <t>シュルイ</t>
    </rPh>
    <phoneticPr fontId="2"/>
  </si>
  <si>
    <t>公害防止等に関する届出_締固めの種類</t>
    <phoneticPr fontId="2"/>
  </si>
  <si>
    <t>公害防止等に関する届出_運炭機の型式</t>
    <rPh sb="16" eb="18">
      <t>カタシキ</t>
    </rPh>
    <phoneticPr fontId="2"/>
  </si>
  <si>
    <t>公害防止等に関する届出_運搬物の種類</t>
    <rPh sb="12" eb="15">
      <t>ウンパンブツ</t>
    </rPh>
    <rPh sb="16" eb="18">
      <t>シュルイ</t>
    </rPh>
    <phoneticPr fontId="2"/>
  </si>
  <si>
    <t>公害防止等に関する届出_粉砕機若しくはふるいの型式</t>
    <rPh sb="23" eb="25">
      <t>カタシキ</t>
    </rPh>
    <phoneticPr fontId="2"/>
  </si>
  <si>
    <t>公害防止等に関する届出_処理対象物の種類</t>
    <phoneticPr fontId="2"/>
  </si>
  <si>
    <t>公害防止等に関する届出_水銀排出施設の種類</t>
    <phoneticPr fontId="2"/>
  </si>
  <si>
    <t>公害防止等に関する届出_水銀排出施設の型式</t>
    <rPh sb="19" eb="21">
      <t>カタシキ</t>
    </rPh>
    <phoneticPr fontId="2"/>
  </si>
  <si>
    <t>公害防止等に関する届出_水銀等の排出に影響のある原材料の種類</t>
    <rPh sb="24" eb="27">
      <t>ゲンザイリョウ</t>
    </rPh>
    <rPh sb="28" eb="30">
      <t>シュルイ</t>
    </rPh>
    <phoneticPr fontId="2"/>
  </si>
  <si>
    <t>公害防止等に関する届出_水銀等の排出に影響のある燃料の種類</t>
    <rPh sb="24" eb="26">
      <t>ネンリョウ</t>
    </rPh>
    <rPh sb="27" eb="29">
      <t>シュルイ</t>
    </rPh>
    <phoneticPr fontId="2"/>
  </si>
  <si>
    <t>公害防止等に関する届出_水銀等の処理施設の種類</t>
    <rPh sb="21" eb="23">
      <t>シュルイ</t>
    </rPh>
    <phoneticPr fontId="2"/>
  </si>
  <si>
    <t>公害防止等に関する届出_水銀等の処理施設の型式</t>
    <rPh sb="21" eb="23">
      <t>カタシキ</t>
    </rPh>
    <phoneticPr fontId="2"/>
  </si>
  <si>
    <t>公害防止等に関する届出_特定施設の種類</t>
    <phoneticPr fontId="2"/>
  </si>
  <si>
    <t>公害防止等に関する届出_ダイオキシン類の発生に影響のある種類</t>
    <rPh sb="28" eb="30">
      <t>シュルイ</t>
    </rPh>
    <phoneticPr fontId="2"/>
  </si>
  <si>
    <t>公害防止等に関する届出_特定施設の原材料</t>
    <rPh sb="12" eb="16">
      <t>トクテイシセツ</t>
    </rPh>
    <rPh sb="17" eb="20">
      <t>ゲンザイリョウ</t>
    </rPh>
    <phoneticPr fontId="2"/>
  </si>
  <si>
    <t>公害防止等に関する届出_特定施設の型式</t>
    <rPh sb="17" eb="19">
      <t>カタシキ</t>
    </rPh>
    <phoneticPr fontId="2"/>
  </si>
  <si>
    <t>公害防止等に関する届出_汚水等の汚染状態の種類</t>
    <rPh sb="12" eb="13">
      <t>ヨゴ</t>
    </rPh>
    <rPh sb="13" eb="14">
      <t>ミズ</t>
    </rPh>
    <rPh sb="14" eb="15">
      <t>トウ</t>
    </rPh>
    <rPh sb="16" eb="20">
      <t>オセンジョウタイ</t>
    </rPh>
    <rPh sb="21" eb="23">
      <t>シュルイ</t>
    </rPh>
    <phoneticPr fontId="2"/>
  </si>
  <si>
    <t>公害防止等に関する届出_汚水等の汚染状態の項目</t>
    <rPh sb="21" eb="23">
      <t>コウモク</t>
    </rPh>
    <phoneticPr fontId="2"/>
  </si>
  <si>
    <t>公害防止等に関する届出_排出水の汚染状態の種類</t>
    <rPh sb="21" eb="23">
      <t>シュルイ</t>
    </rPh>
    <phoneticPr fontId="2"/>
  </si>
  <si>
    <t>公害防止等に関する届出_排出水の汚染状態の項目</t>
    <rPh sb="21" eb="23">
      <t>コウモク</t>
    </rPh>
    <phoneticPr fontId="2"/>
  </si>
  <si>
    <t>公害防止等に関する届出_特定排出水_業種その他の区分</t>
    <rPh sb="12" eb="17">
      <t>トクテイハイシュツスイ</t>
    </rPh>
    <rPh sb="18" eb="20">
      <t>ギョウシュ</t>
    </rPh>
    <rPh sb="22" eb="23">
      <t>ホカ</t>
    </rPh>
    <rPh sb="24" eb="26">
      <t>クブン</t>
    </rPh>
    <phoneticPr fontId="2"/>
  </si>
  <si>
    <t>公害防止等に関する届出_特定排出水以外の排出水の種類</t>
    <rPh sb="17" eb="19">
      <t>イガイ</t>
    </rPh>
    <rPh sb="20" eb="23">
      <t>ハイシュツスイ</t>
    </rPh>
    <rPh sb="24" eb="26">
      <t>シュルイ</t>
    </rPh>
    <phoneticPr fontId="2"/>
  </si>
  <si>
    <t>公害防止等に関する届出_有害物質貯蔵指定施設の型式</t>
    <rPh sb="20" eb="22">
      <t>シセツ</t>
    </rPh>
    <rPh sb="23" eb="25">
      <t>カタシキ</t>
    </rPh>
    <phoneticPr fontId="2"/>
  </si>
  <si>
    <t>公害防止等に関する届出_貯蔵する有害物質の種類</t>
    <rPh sb="12" eb="14">
      <t>チョゾウ</t>
    </rPh>
    <rPh sb="16" eb="20">
      <t>ユウガイブッシツ</t>
    </rPh>
    <rPh sb="21" eb="23">
      <t>シュルイ</t>
    </rPh>
    <phoneticPr fontId="2"/>
  </si>
  <si>
    <t>公害防止等に関する届出_指定地域の区分</t>
    <phoneticPr fontId="2"/>
  </si>
  <si>
    <t>公害防止等に関する届出_圧縮機の種類</t>
    <rPh sb="12" eb="15">
      <t>アッシュクキ</t>
    </rPh>
    <rPh sb="16" eb="18">
      <t>シュルイ</t>
    </rPh>
    <phoneticPr fontId="2"/>
  </si>
  <si>
    <t>公害防止等に関する届出_破砕機の種類</t>
    <rPh sb="16" eb="18">
      <t>シュルイ</t>
    </rPh>
    <phoneticPr fontId="2"/>
  </si>
  <si>
    <t>公害防止等に関する届出_摩砕機の種類</t>
    <rPh sb="16" eb="18">
      <t>シュルイ</t>
    </rPh>
    <phoneticPr fontId="2"/>
  </si>
  <si>
    <t>公害防止等に関する届出におけるばい煙処理設備の種類を識別する</t>
    <rPh sb="26" eb="28">
      <t>シキベツ</t>
    </rPh>
    <phoneticPr fontId="2"/>
  </si>
  <si>
    <t>公害防止等に関する届出におけるばい煙処理設備の型式を識別する</t>
    <rPh sb="23" eb="25">
      <t>カタシキ</t>
    </rPh>
    <rPh sb="26" eb="28">
      <t>シキベツ</t>
    </rPh>
    <phoneticPr fontId="2"/>
  </si>
  <si>
    <t>公害防止等に関する届出における貯炭場若しくは灰じん堆積場の型式を識別する</t>
    <rPh sb="29" eb="31">
      <t>カタシキ</t>
    </rPh>
    <phoneticPr fontId="2"/>
  </si>
  <si>
    <t>公害防止等に関する届出における堆積物の種類を識別する</t>
    <phoneticPr fontId="2"/>
  </si>
  <si>
    <t>公害防止等に関する届出における散水設備の種類を識別する</t>
    <phoneticPr fontId="2"/>
  </si>
  <si>
    <t>公害防止等に関する届出における締固め装置の種類を識別する</t>
    <rPh sb="21" eb="23">
      <t>シュルイ</t>
    </rPh>
    <phoneticPr fontId="2"/>
  </si>
  <si>
    <t>公害防止等に関する届出における締固めの種類を識別する</t>
    <phoneticPr fontId="2"/>
  </si>
  <si>
    <t>公害防止等に関する届出における摩砕機の種類を識別する</t>
    <rPh sb="19" eb="21">
      <t>シュルイ</t>
    </rPh>
    <phoneticPr fontId="2"/>
  </si>
  <si>
    <t>公害防止等に関する届出における破砕機の種類を識別する</t>
    <rPh sb="19" eb="21">
      <t>シュルイ</t>
    </rPh>
    <phoneticPr fontId="2"/>
  </si>
  <si>
    <t>公害防止等に関する届出における運炭機の型式を識別する</t>
    <rPh sb="19" eb="21">
      <t>カタシキ</t>
    </rPh>
    <phoneticPr fontId="2"/>
  </si>
  <si>
    <t>公害防止等に関する届出における運搬物の種類を識別する</t>
    <rPh sb="15" eb="18">
      <t>ウンパンブツ</t>
    </rPh>
    <rPh sb="19" eb="21">
      <t>シュルイ</t>
    </rPh>
    <phoneticPr fontId="2"/>
  </si>
  <si>
    <t>公害防止等に関する届出における粉砕機若しくはふるいの型式を識別する</t>
    <rPh sb="26" eb="28">
      <t>カタシキ</t>
    </rPh>
    <phoneticPr fontId="2"/>
  </si>
  <si>
    <t>公害防止等に関する届出における処理対象物の種類を識別する</t>
    <phoneticPr fontId="2"/>
  </si>
  <si>
    <t>公害防止等に関する届出における水銀排出施設の種類を識別する</t>
    <phoneticPr fontId="2"/>
  </si>
  <si>
    <t>公害防止等に関する届出における水銀排出施設の型式を識別する</t>
    <rPh sb="22" eb="24">
      <t>カタシキ</t>
    </rPh>
    <phoneticPr fontId="2"/>
  </si>
  <si>
    <t>公害防止等に関する届出における水銀等の排出に影響のある原材料の種類を識別する</t>
    <rPh sb="27" eb="30">
      <t>ゲンザイリョウ</t>
    </rPh>
    <rPh sb="31" eb="33">
      <t>シュルイ</t>
    </rPh>
    <phoneticPr fontId="2"/>
  </si>
  <si>
    <t>公害防止等に関する届出における水銀等の排出に影響のある燃料の種類を識別する</t>
    <rPh sb="27" eb="29">
      <t>ネンリョウ</t>
    </rPh>
    <rPh sb="30" eb="32">
      <t>シュルイ</t>
    </rPh>
    <phoneticPr fontId="2"/>
  </si>
  <si>
    <t>公害防止等に関する届出における水銀等の処理施設の種類を識別する</t>
    <rPh sb="24" eb="26">
      <t>シュルイ</t>
    </rPh>
    <phoneticPr fontId="2"/>
  </si>
  <si>
    <t>公害防止等に関する届出における水銀等の処理施設の型式を識別する</t>
    <rPh sb="24" eb="26">
      <t>カタシキ</t>
    </rPh>
    <phoneticPr fontId="2"/>
  </si>
  <si>
    <t>公害防止等に関する届出における特定施設の種類を識別する</t>
    <phoneticPr fontId="2"/>
  </si>
  <si>
    <t>公害防止等に関する届出における特定施設の型式を識別する</t>
    <rPh sb="20" eb="22">
      <t>カタシキ</t>
    </rPh>
    <phoneticPr fontId="2"/>
  </si>
  <si>
    <t>公害防止等に関する届出におけるダイオキシン類の発生に影響のある種類を識別する</t>
    <rPh sb="31" eb="33">
      <t>シュルイ</t>
    </rPh>
    <phoneticPr fontId="2"/>
  </si>
  <si>
    <t>公害防止等に関する届出における特定施設の原材料を識別する</t>
    <rPh sb="15" eb="19">
      <t>トクテイシセツ</t>
    </rPh>
    <rPh sb="20" eb="23">
      <t>ゲンザイリョウ</t>
    </rPh>
    <phoneticPr fontId="2"/>
  </si>
  <si>
    <t>公害防止等に関する届出における汚水等の汚染状態の種類を識別する</t>
    <rPh sb="15" eb="16">
      <t>ヨゴ</t>
    </rPh>
    <rPh sb="16" eb="17">
      <t>ミズ</t>
    </rPh>
    <rPh sb="17" eb="18">
      <t>トウ</t>
    </rPh>
    <rPh sb="19" eb="23">
      <t>オセンジョウタイ</t>
    </rPh>
    <rPh sb="24" eb="26">
      <t>シュルイ</t>
    </rPh>
    <phoneticPr fontId="2"/>
  </si>
  <si>
    <t>公害防止等に関する届出における汚水等の汚染状態の項目を識別する</t>
    <rPh sb="24" eb="26">
      <t>コウモク</t>
    </rPh>
    <phoneticPr fontId="2"/>
  </si>
  <si>
    <t>公害防止等に関する届出における排出水の汚染状態の種類を識別する</t>
    <rPh sb="24" eb="26">
      <t>シュルイ</t>
    </rPh>
    <phoneticPr fontId="2"/>
  </si>
  <si>
    <t>公害防止等に関する届出における排出水の汚染状態の項目を識別する</t>
    <rPh sb="24" eb="26">
      <t>コウモク</t>
    </rPh>
    <phoneticPr fontId="2"/>
  </si>
  <si>
    <t>公害防止等に関する届出における特定排出水における業種その他の区分を識別する</t>
    <rPh sb="15" eb="20">
      <t>トクテイハイシュツスイ</t>
    </rPh>
    <rPh sb="24" eb="26">
      <t>ギョウシュ</t>
    </rPh>
    <rPh sb="28" eb="29">
      <t>ホカ</t>
    </rPh>
    <rPh sb="30" eb="32">
      <t>クブン</t>
    </rPh>
    <phoneticPr fontId="2"/>
  </si>
  <si>
    <t>公害防止等に関する届出における特定排出水以外の排出水の種類を識別する</t>
    <rPh sb="20" eb="22">
      <t>イガイ</t>
    </rPh>
    <rPh sb="23" eb="26">
      <t>ハイシュツスイ</t>
    </rPh>
    <rPh sb="27" eb="29">
      <t>シュルイ</t>
    </rPh>
    <phoneticPr fontId="2"/>
  </si>
  <si>
    <t>公害防止等に関する届出における有害物質貯蔵指定施設の型式を識別する</t>
    <rPh sb="23" eb="25">
      <t>シセツ</t>
    </rPh>
    <rPh sb="26" eb="28">
      <t>カタシキ</t>
    </rPh>
    <phoneticPr fontId="2"/>
  </si>
  <si>
    <t>公害防止等に関する届出における貯蔵する有害物質の種類を識別する</t>
    <rPh sb="15" eb="17">
      <t>チョゾウ</t>
    </rPh>
    <rPh sb="19" eb="23">
      <t>ユウガイブッシツ</t>
    </rPh>
    <rPh sb="24" eb="26">
      <t>シュルイ</t>
    </rPh>
    <phoneticPr fontId="2"/>
  </si>
  <si>
    <t>公害防止等に関する届出における指定地域の区分を識別する</t>
    <phoneticPr fontId="2"/>
  </si>
  <si>
    <t>公害防止等に関する届出における圧縮機の種類を識別する</t>
    <rPh sb="15" eb="18">
      <t>アッシュクキ</t>
    </rPh>
    <rPh sb="19" eb="21">
      <t>シュルイ</t>
    </rPh>
    <phoneticPr fontId="2"/>
  </si>
  <si>
    <t>消費機器設置工事監督者資格者マスタにおける火薬類取扱製造保安責任者の種類を識別する</t>
    <rPh sb="34" eb="36">
      <t>シュルイ</t>
    </rPh>
    <phoneticPr fontId="2"/>
  </si>
  <si>
    <t>有</t>
    <rPh sb="0" eb="1">
      <t>アリ</t>
    </rPh>
    <phoneticPr fontId="2"/>
  </si>
  <si>
    <t>自システムで作成し公開しないため</t>
    <phoneticPr fontId="2"/>
  </si>
  <si>
    <t>部局標準</t>
    <phoneticPr fontId="2"/>
  </si>
  <si>
    <t>否</t>
    <rPh sb="0" eb="1">
      <t>イナ</t>
    </rPh>
    <phoneticPr fontId="2"/>
  </si>
  <si>
    <t>×</t>
    <phoneticPr fontId="2"/>
  </si>
  <si>
    <t>文字列</t>
    <rPh sb="0" eb="3">
      <t>モジレツ</t>
    </rPh>
    <phoneticPr fontId="2"/>
  </si>
  <si>
    <t>消費機器設置工事監督者資格者マスタ_受講した資格</t>
  </si>
  <si>
    <t>消費機器設置工事監督者資格者マスタ_受講した資格</t>
    <rPh sb="18" eb="20">
      <t>ジュコウ</t>
    </rPh>
    <rPh sb="22" eb="24">
      <t>シカク</t>
    </rPh>
    <phoneticPr fontId="2"/>
  </si>
  <si>
    <t>消費機器設置工事監督者資格者マスタにおける受講した資格を識別する</t>
    <rPh sb="28" eb="30">
      <t>シキベツ</t>
    </rPh>
    <phoneticPr fontId="2"/>
  </si>
  <si>
    <t>消費機器設置工事監督者資格者マスタ_認定講習の受講資格</t>
    <phoneticPr fontId="2"/>
  </si>
  <si>
    <t>消費機器設置工事監督者資格者マスタにおける認定講習の受講資格を識別する</t>
    <rPh sb="31" eb="33">
      <t>シキベツ</t>
    </rPh>
    <phoneticPr fontId="2"/>
  </si>
  <si>
    <t>電気工事士マスタ_免状交付</t>
    <rPh sb="9" eb="13">
      <t>メンジョウコウフ</t>
    </rPh>
    <phoneticPr fontId="2"/>
  </si>
  <si>
    <t>電気工事士マスタにおける免状交付状況を識別する</t>
    <rPh sb="16" eb="18">
      <t>ジョウキョウ</t>
    </rPh>
    <rPh sb="19" eb="21">
      <t>シキベツ</t>
    </rPh>
    <phoneticPr fontId="2"/>
  </si>
  <si>
    <t>電気工事士マスタ_交付種別</t>
    <rPh sb="9" eb="11">
      <t>コウフ</t>
    </rPh>
    <rPh sb="11" eb="13">
      <t>シュベツ</t>
    </rPh>
    <phoneticPr fontId="2"/>
  </si>
  <si>
    <t>電気工事士マスタにおける認定証の交付種別を識別する</t>
    <rPh sb="12" eb="15">
      <t>ニンテイショウ</t>
    </rPh>
    <rPh sb="18" eb="20">
      <t>シュベツ</t>
    </rPh>
    <rPh sb="21" eb="23">
      <t>シキベツ</t>
    </rPh>
    <phoneticPr fontId="2"/>
  </si>
  <si>
    <t>電気工事士マスタ_認定証の種類</t>
    <rPh sb="9" eb="12">
      <t>ニンテイショウ</t>
    </rPh>
    <rPh sb="13" eb="15">
      <t>シュルイ</t>
    </rPh>
    <phoneticPr fontId="2"/>
  </si>
  <si>
    <t>電気工事士マスタにおける種類を識別する</t>
    <rPh sb="12" eb="14">
      <t>シュルイ</t>
    </rPh>
    <rPh sb="15" eb="17">
      <t>シキベツ</t>
    </rPh>
    <phoneticPr fontId="2"/>
  </si>
  <si>
    <t>電気工事士マスタ_特殊電気工事資格者認定証の取得要件</t>
    <phoneticPr fontId="2"/>
  </si>
  <si>
    <t>電気工事士マスタにおける特殊電気工事資格者認定証の取得要件を識別する</t>
    <phoneticPr fontId="2"/>
  </si>
  <si>
    <t>e</t>
    <phoneticPr fontId="2"/>
  </si>
  <si>
    <t>本項目について、複数法令にて利用する想定(複数法令からの利用が難しい場合は個別にコードマスタを作成)</t>
    <phoneticPr fontId="2"/>
  </si>
  <si>
    <t>経済産業省</t>
    <phoneticPr fontId="2"/>
  </si>
  <si>
    <t>知事宛てに通知する公害区分を識別する</t>
    <rPh sb="0" eb="2">
      <t>チジ</t>
    </rPh>
    <rPh sb="2" eb="3">
      <t>ア</t>
    </rPh>
    <rPh sb="5" eb="7">
      <t>ツウチ</t>
    </rPh>
    <rPh sb="9" eb="11">
      <t>コウガイ</t>
    </rPh>
    <rPh sb="11" eb="13">
      <t>クブン</t>
    </rPh>
    <rPh sb="14" eb="16">
      <t>シキベツ</t>
    </rPh>
    <phoneticPr fontId="2"/>
  </si>
  <si>
    <t>市区町村宛てに通知する公害区分を識別する</t>
    <rPh sb="0" eb="2">
      <t>シク</t>
    </rPh>
    <rPh sb="2" eb="4">
      <t>チョウソン</t>
    </rPh>
    <rPh sb="7" eb="9">
      <t>ツウチ</t>
    </rPh>
    <rPh sb="11" eb="15">
      <t>コウガイクブン</t>
    </rPh>
    <rPh sb="16" eb="18">
      <t>シキベツ</t>
    </rPh>
    <phoneticPr fontId="2"/>
  </si>
  <si>
    <t>知事宛てに通知する公害区分を識別する</t>
    <rPh sb="0" eb="2">
      <t>チジ</t>
    </rPh>
    <rPh sb="5" eb="7">
      <t>ツウチ</t>
    </rPh>
    <rPh sb="9" eb="11">
      <t>コウガイ</t>
    </rPh>
    <rPh sb="11" eb="13">
      <t>クブン</t>
    </rPh>
    <rPh sb="14" eb="16">
      <t>シキベツ</t>
    </rPh>
    <phoneticPr fontId="2"/>
  </si>
  <si>
    <t>お問合せ種別を識別する</t>
    <rPh sb="7" eb="9">
      <t>シキベツ</t>
    </rPh>
    <phoneticPr fontId="2"/>
  </si>
  <si>
    <t>産業保安監督部名を識別する</t>
    <rPh sb="0" eb="2">
      <t>サンギョウ</t>
    </rPh>
    <rPh sb="2" eb="4">
      <t>ホアン</t>
    </rPh>
    <rPh sb="4" eb="6">
      <t>カントク</t>
    </rPh>
    <rPh sb="6" eb="7">
      <t>ブ</t>
    </rPh>
    <rPh sb="7" eb="8">
      <t>メイ</t>
    </rPh>
    <phoneticPr fontId="2"/>
  </si>
  <si>
    <t>産業保安監督部略称を識別する</t>
    <phoneticPr fontId="2"/>
  </si>
  <si>
    <t>産業保安監督部管理コード種別を識別する</t>
    <phoneticPr fontId="2"/>
  </si>
  <si>
    <t>提出先経済産業局を識別する</t>
    <phoneticPr fontId="2"/>
  </si>
  <si>
    <t>作業監督者の選任(解任)の届出における選任(又は解任)した作業の区分を識別する</t>
    <rPh sb="35" eb="37">
      <t>シキベツ</t>
    </rPh>
    <phoneticPr fontId="2"/>
  </si>
  <si>
    <t>作業監督者の選任(解任)の届出_選任(又は解任)した作業の区分</t>
  </si>
  <si>
    <t>電気工事士マスタにおける特殊電気工事資格者(非常用予備発電装置工事)認定証の取得要件を識別する</t>
    <rPh sb="43" eb="45">
      <t>シキベツ</t>
    </rPh>
    <phoneticPr fontId="2"/>
  </si>
  <si>
    <t>電気工事士マスタ_特殊電気工事資格者(非常用予備発電装置工事)認定証の取得要件</t>
  </si>
  <si>
    <t>電気工事士マスタ_特殊電気工事資格者(ネオン工事)認定証の取得要件</t>
  </si>
  <si>
    <t>主任技術者の免状交付(１)第一種電気主任技術者(２)第二種電気主任技術者(３)第三種電気主任技術者(指定試験機関による試験を除く)における登録科目名を識別する</t>
    <rPh sb="69" eb="74">
      <t>トウロクカモクメイ</t>
    </rPh>
    <rPh sb="75" eb="77">
      <t>シキベツ</t>
    </rPh>
    <phoneticPr fontId="2"/>
  </si>
  <si>
    <t>部署名(経済産業局)</t>
  </si>
  <si>
    <t>部署名(経済産業局)</t>
    <rPh sb="0" eb="2">
      <t>ブショ</t>
    </rPh>
    <rPh sb="2" eb="3">
      <t>メイ</t>
    </rPh>
    <rPh sb="4" eb="6">
      <t>ケイザイ</t>
    </rPh>
    <rPh sb="6" eb="8">
      <t>サンギョウ</t>
    </rPh>
    <rPh sb="8" eb="9">
      <t>キョク</t>
    </rPh>
    <phoneticPr fontId="2"/>
  </si>
  <si>
    <t>部署名(経済産業省)</t>
  </si>
  <si>
    <t>産業保安監督部名を識別する</t>
    <phoneticPr fontId="2"/>
  </si>
  <si>
    <t>作業監督者の選任(解任)の届出における選任(又は解任)した作業の区分を識別する</t>
    <phoneticPr fontId="2"/>
  </si>
  <si>
    <t>主任技術者の免状交付(１)第一種電気主任技術者(２)第二種電気主任技術者(３)第三種電気主任技術者(指定試験機関による試験を除く)における登録科目名を識別する</t>
    <phoneticPr fontId="2"/>
  </si>
  <si>
    <t>電気工事士マスタにおける特殊電気工事資格者(ネオン工事)認定証の取得要件を識別する</t>
    <phoneticPr fontId="2"/>
  </si>
  <si>
    <t>電気工事士マスタにおける特殊電気工事資格者(非常用予備発電装置工事)認定証の取得要件を識別する</t>
    <phoneticPr fontId="2"/>
  </si>
  <si>
    <t>お問合せ種別</t>
    <phoneticPr fontId="2"/>
  </si>
  <si>
    <t>主任技術者の免状交付(１)第一種電気主任技術者(２)第二種電気主任技術者(３)第三種電気主任技術者(指定試験機関による試験を除く)_登録科目名</t>
  </si>
  <si>
    <t>主任技術者の免状交付(１)第一種電気主任技術者(２)第二種電気主任技術者(３)第三種電気主任技術者(指定試験機関による試験を除く)_登録科目名</t>
    <rPh sb="66" eb="71">
      <t>トウロクカモクメイ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</si>
</sst>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游ゴシック"/>
      <family val="2"/>
      <charset val="128"/>
      <scheme val="minor"/>
    </font>
    <font>
      <sz val="11"/>
      <color theme="1"/>
      <name val="游ゴシック"/>
      <family val="2"/>
      <scheme val="minor"/>
    </font>
    <font>
      <sz val="6"/>
      <name val="游ゴシック"/>
      <family val="2"/>
      <charset val="128"/>
      <scheme val="minor"/>
    </font>
    <font>
      <sz val="6"/>
      <name val="游ゴシック"/>
      <family val="3"/>
      <charset val="128"/>
      <scheme val="minor"/>
    </font>
    <font>
      <sz val="9"/>
      <color rgb="FF9C0006"/>
      <name val="Meiryo UI"/>
      <family val="2"/>
      <charset val="128"/>
    </font>
    <font>
      <sz val="11"/>
      <color theme="1"/>
      <name val="游ゴシック"/>
      <family val="2"/>
      <charset val="128"/>
      <scheme val="minor"/>
    </font>
    <font>
      <sz val="8"/>
      <color theme="1"/>
      <name val="Meiryo UI"/>
      <family val="2"/>
      <charset val="128"/>
    </font>
    <font>
      <sz val="9"/>
      <color theme="1"/>
      <name val="Meiryo UI"/>
      <family val="2"/>
      <charset val="128"/>
    </font>
    <font>
      <sz val="11"/>
      <name val="ＭＳ Ｐゴシック"/>
      <family val="3"/>
      <charset val="128"/>
    </font>
    <font>
      <b/>
      <sz val="15"/>
      <color theme="3"/>
      <name val="游ゴシック"/>
      <family val="2"/>
      <charset val="128"/>
      <scheme val="minor"/>
    </font>
    <font>
      <sz val="18"/>
      <color theme="3"/>
      <name val="游ゴシック Light"/>
      <family val="2"/>
      <charset val="128"/>
      <scheme val="major"/>
    </font>
    <font>
      <b/>
      <sz val="11"/>
      <color theme="1"/>
      <name val="Meiryo UI"/>
      <family val="3"/>
      <charset val="128"/>
    </font>
    <font>
      <sz val="11"/>
      <color theme="1"/>
      <name val="Meiryo UI"/>
      <family val="3"/>
      <charset val="128"/>
    </font>
    <font>
      <sz val="11"/>
      <color rgb="FF000000"/>
      <name val="Meiryo UI"/>
      <family val="3"/>
      <charset val="128"/>
    </font>
    <font>
      <sz val="11"/>
      <name val="Meiryo UI"/>
      <family val="3"/>
      <charset val="128"/>
    </font>
    <font>
      <sz val="11"/>
      <color theme="0" tint="-0.499984740745262"/>
      <name val="Meiryo UI"/>
      <family val="3"/>
      <charset val="128"/>
    </font>
  </fonts>
  <fills count="3">
    <fill>
      <patternFill patternType="none"/>
    </fill>
    <fill>
      <patternFill patternType="gray125"/>
    </fill>
    <fill>
      <patternFill patternType="solid">
        <fgColor theme="7"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1">
    <xf numFmtId="0" fontId="0" fillId="0" borderId="0">
      <alignment vertical="center"/>
    </xf>
    <xf numFmtId="0" fontId="1" fillId="0" borderId="0"/>
    <xf numFmtId="0" fontId="7" fillId="0" borderId="0">
      <alignment vertical="center"/>
    </xf>
    <xf numFmtId="0" fontId="7" fillId="0" borderId="0">
      <alignment vertical="center"/>
    </xf>
    <xf numFmtId="0" fontId="5" fillId="0" borderId="0">
      <alignment vertical="center"/>
    </xf>
    <xf numFmtId="0" fontId="7" fillId="0" borderId="0">
      <alignment vertical="center"/>
    </xf>
    <xf numFmtId="0" fontId="6" fillId="0" borderId="0">
      <alignment vertical="center"/>
    </xf>
    <xf numFmtId="0" fontId="8" fillId="0" borderId="0"/>
    <xf numFmtId="0" fontId="5" fillId="0" borderId="0">
      <alignment vertical="center"/>
    </xf>
    <xf numFmtId="0" fontId="8" fillId="0" borderId="0">
      <alignment vertical="center"/>
    </xf>
    <xf numFmtId="0" fontId="8" fillId="0" borderId="0">
      <alignment vertical="center"/>
    </xf>
  </cellStyleXfs>
  <cellXfs count="20">
    <xf numFmtId="0" fontId="0" fillId="0" borderId="0" xfId="0">
      <alignment vertical="center"/>
    </xf>
    <xf numFmtId="0" fontId="11" fillId="0" borderId="0" xfId="0" applyFont="1" applyFill="1">
      <alignment vertical="center"/>
    </xf>
    <xf numFmtId="0" fontId="11" fillId="2" borderId="1" xfId="0" applyFont="1" applyFill="1" applyBorder="1">
      <alignment vertical="center"/>
    </xf>
    <xf numFmtId="0" fontId="12" fillId="0" borderId="1" xfId="0" applyFont="1" applyBorder="1">
      <alignment vertical="center"/>
    </xf>
    <xf numFmtId="0" fontId="12" fillId="0" borderId="1" xfId="0" applyFont="1" applyBorder="1" applyAlignment="1">
      <alignment vertical="center" wrapText="1"/>
    </xf>
    <xf numFmtId="0" fontId="12" fillId="0" borderId="0" xfId="0" applyFont="1">
      <alignment vertical="center"/>
    </xf>
    <xf numFmtId="0" fontId="12" fillId="0" borderId="1" xfId="0" applyFont="1" applyFill="1" applyBorder="1" applyAlignment="1">
      <alignment vertical="center" wrapText="1"/>
    </xf>
    <xf numFmtId="0" fontId="13" fillId="0" borderId="1" xfId="0" applyFont="1" applyBorder="1" applyAlignment="1">
      <alignment vertical="center" wrapText="1"/>
    </xf>
    <xf numFmtId="0" fontId="14" fillId="0" borderId="1" xfId="0" applyFont="1" applyBorder="1" applyAlignment="1">
      <alignment vertical="center" wrapText="1"/>
    </xf>
    <xf numFmtId="0" fontId="14" fillId="0" borderId="0" xfId="0" applyFont="1">
      <alignment vertical="center"/>
    </xf>
    <xf numFmtId="0" fontId="12" fillId="0" borderId="2" xfId="0" applyFont="1" applyBorder="1">
      <alignment vertical="center"/>
    </xf>
    <xf numFmtId="0" fontId="14" fillId="0" borderId="2" xfId="0" applyFont="1" applyBorder="1" applyAlignment="1">
      <alignment vertical="center" wrapText="1"/>
    </xf>
    <xf numFmtId="0" fontId="12" fillId="0" borderId="2" xfId="0" applyFont="1" applyBorder="1" applyAlignment="1">
      <alignment vertical="center" wrapText="1"/>
    </xf>
    <xf numFmtId="0" fontId="12" fillId="0" borderId="0" xfId="0" applyFont="1" applyBorder="1">
      <alignment vertical="center"/>
    </xf>
    <xf numFmtId="0" fontId="12" fillId="0" borderId="0" xfId="0" applyFont="1" applyBorder="1" applyAlignment="1">
      <alignment vertical="center" wrapText="1"/>
    </xf>
    <xf numFmtId="0" fontId="15" fillId="0" borderId="3" xfId="0" applyFont="1" applyBorder="1" applyAlignment="1">
      <alignment horizontal="left" vertical="top"/>
    </xf>
    <xf numFmtId="0" fontId="15" fillId="0" borderId="0" xfId="0" applyFont="1" applyBorder="1" applyAlignment="1">
      <alignment horizontal="left" vertical="top"/>
    </xf>
    <xf numFmtId="3" fontId="12" fillId="0" borderId="1" xfId="0" applyNumberFormat="1" applyFont="1" applyBorder="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cellXfs>
  <cellStyles count="11">
    <cellStyle name="Normal 3" xfId="10" xr:uid="{DCB00F67-5BEB-48D7-9701-040F6934B008}"/>
    <cellStyle name="標準" xfId="0" builtinId="0"/>
    <cellStyle name="標準 11" xfId="9" xr:uid="{145527B5-D242-423C-A62F-9EE50E80938A}"/>
    <cellStyle name="標準 2" xfId="2" xr:uid="{CC76852A-BCB6-4A71-AC21-193FA1A85CA2}"/>
    <cellStyle name="標準 2 2 2" xfId="7" xr:uid="{84EAD730-1D4C-4E4E-BE13-C8A443E32C78}"/>
    <cellStyle name="標準 3" xfId="4" xr:uid="{BA8D7744-29F2-4E05-8C00-FF1794E68A7A}"/>
    <cellStyle name="標準 3 2" xfId="5" xr:uid="{DA48D921-057B-44E3-8000-91B26C22AEB8}"/>
    <cellStyle name="標準 4" xfId="6" xr:uid="{BD3D97C8-18E9-4FF3-896C-C6C2B55361F9}"/>
    <cellStyle name="標準 5" xfId="1" xr:uid="{93B54A25-7BD3-4CAC-9308-C4AC6E80C4F4}"/>
    <cellStyle name="標準 5 2" xfId="8" xr:uid="{1C638357-2BE0-4797-82F9-E67A3ABCE56A}"/>
    <cellStyle name="標準 8" xfId="3" xr:uid="{93B5ED87-640B-4BBB-A5A6-D2C2964F7C24}"/>
  </cellStyles>
  <dxfs count="6">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s>
  <tableStyles count="0" defaultTableStyle="TableStyleMedium2" defaultPivotStyle="PivotStyleLight16"/>
  <colors>
    <mruColors>
      <color rgb="FFFFFF99"/>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82908-A7D8-4C39-984A-DA41BDA6C6C2}">
  <dimension ref="A1:Q151"/>
  <sheetViews>
    <sheetView tabSelected="1" view="pageBreakPreview" zoomScaleNormal="70" zoomScaleSheetLayoutView="100" workbookViewId="0">
      <pane xSplit="1" ySplit="2" topLeftCell="B3" activePane="bottomRight" state="frozen"/>
      <selection pane="topRight" activeCell="B1" sqref="B1"/>
      <selection pane="bottomLeft" activeCell="A3" sqref="A3"/>
      <selection pane="bottomRight" sqref="A1:A2"/>
    </sheetView>
  </sheetViews>
  <sheetFormatPr defaultColWidth="9" defaultRowHeight="15"/>
  <cols>
    <col min="1" max="1" width="9" style="13"/>
    <col min="2" max="2" width="39.58203125" style="14" customWidth="1"/>
    <col min="3" max="3" width="48.83203125" style="14" customWidth="1"/>
    <col min="4" max="4" width="12.58203125" style="13" customWidth="1"/>
    <col min="5" max="5" width="19.5" style="13" customWidth="1"/>
    <col min="6" max="7" width="9" style="13"/>
    <col min="8" max="8" width="19.58203125" style="13" customWidth="1"/>
    <col min="9" max="9" width="40.58203125" style="13" customWidth="1"/>
    <col min="10" max="10" width="19.58203125" style="13" customWidth="1"/>
    <col min="11" max="11" width="14.75" style="14" customWidth="1"/>
    <col min="12" max="12" width="12.25" style="13" customWidth="1"/>
    <col min="13" max="14" width="9" style="13"/>
    <col min="15" max="15" width="14.25" style="13" customWidth="1"/>
    <col min="16" max="16" width="27.33203125" style="13" customWidth="1"/>
    <col min="17" max="16384" width="9" style="5"/>
  </cols>
  <sheetData>
    <row r="1" spans="1:17" s="1" customFormat="1">
      <c r="A1" s="18" t="s">
        <v>81</v>
      </c>
      <c r="B1" s="19" t="s">
        <v>66</v>
      </c>
      <c r="C1" s="19" t="s">
        <v>67</v>
      </c>
      <c r="D1" s="18" t="s">
        <v>68</v>
      </c>
      <c r="E1" s="18" t="s">
        <v>69</v>
      </c>
      <c r="F1" s="18" t="s">
        <v>70</v>
      </c>
      <c r="G1" s="18"/>
      <c r="H1" s="18"/>
      <c r="I1" s="18"/>
      <c r="J1" s="18" t="s">
        <v>75</v>
      </c>
      <c r="K1" s="19" t="s">
        <v>76</v>
      </c>
      <c r="L1" s="18" t="s">
        <v>77</v>
      </c>
      <c r="M1" s="18" t="s">
        <v>78</v>
      </c>
      <c r="N1" s="18" t="s">
        <v>79</v>
      </c>
      <c r="O1" s="18" t="s">
        <v>80</v>
      </c>
      <c r="P1" s="18" t="s">
        <v>0</v>
      </c>
    </row>
    <row r="2" spans="1:17" s="1" customFormat="1">
      <c r="A2" s="18"/>
      <c r="B2" s="19"/>
      <c r="C2" s="19"/>
      <c r="D2" s="18"/>
      <c r="E2" s="18"/>
      <c r="F2" s="2" t="s">
        <v>71</v>
      </c>
      <c r="G2" s="2" t="s">
        <v>72</v>
      </c>
      <c r="H2" s="2" t="s">
        <v>73</v>
      </c>
      <c r="I2" s="2" t="s">
        <v>74</v>
      </c>
      <c r="J2" s="18"/>
      <c r="K2" s="19"/>
      <c r="L2" s="18"/>
      <c r="M2" s="18"/>
      <c r="N2" s="18"/>
      <c r="O2" s="18"/>
      <c r="P2" s="18"/>
    </row>
    <row r="3" spans="1:17" ht="30">
      <c r="A3" s="3">
        <v>1</v>
      </c>
      <c r="B3" s="4" t="s">
        <v>1</v>
      </c>
      <c r="C3" s="4" t="s">
        <v>306</v>
      </c>
      <c r="D3" s="3" t="s">
        <v>301</v>
      </c>
      <c r="E3" s="3" t="s">
        <v>280</v>
      </c>
      <c r="F3" s="3" t="s">
        <v>198</v>
      </c>
      <c r="G3" s="3">
        <v>256</v>
      </c>
      <c r="H3" s="4" t="s">
        <v>1</v>
      </c>
      <c r="I3" s="4" t="s">
        <v>319</v>
      </c>
      <c r="J3" s="3">
        <v>4</v>
      </c>
      <c r="K3" s="4" t="s">
        <v>281</v>
      </c>
      <c r="L3" s="3" t="s">
        <v>282</v>
      </c>
      <c r="M3" s="3" t="s">
        <v>283</v>
      </c>
      <c r="N3" s="3" t="s">
        <v>284</v>
      </c>
      <c r="O3" s="3"/>
      <c r="P3" s="3"/>
      <c r="Q3" s="16" t="s">
        <v>299</v>
      </c>
    </row>
    <row r="4" spans="1:17" ht="30">
      <c r="A4" s="3">
        <v>2</v>
      </c>
      <c r="B4" s="4" t="s">
        <v>98</v>
      </c>
      <c r="C4" s="4" t="s">
        <v>99</v>
      </c>
      <c r="D4" s="3" t="s">
        <v>301</v>
      </c>
      <c r="E4" s="3" t="s">
        <v>280</v>
      </c>
      <c r="F4" s="3" t="s">
        <v>198</v>
      </c>
      <c r="G4" s="3">
        <v>256</v>
      </c>
      <c r="H4" s="4" t="s">
        <v>98</v>
      </c>
      <c r="I4" s="4" t="s">
        <v>99</v>
      </c>
      <c r="J4" s="3">
        <v>4</v>
      </c>
      <c r="K4" s="4" t="s">
        <v>281</v>
      </c>
      <c r="L4" s="3" t="s">
        <v>282</v>
      </c>
      <c r="M4" s="3" t="s">
        <v>283</v>
      </c>
      <c r="N4" s="3" t="s">
        <v>284</v>
      </c>
      <c r="O4" s="3"/>
      <c r="P4" s="3"/>
      <c r="Q4" s="16" t="s">
        <v>299</v>
      </c>
    </row>
    <row r="5" spans="1:17" ht="30">
      <c r="A5" s="3">
        <v>3</v>
      </c>
      <c r="B5" s="4" t="s">
        <v>2</v>
      </c>
      <c r="C5" s="4" t="s">
        <v>100</v>
      </c>
      <c r="D5" s="3" t="s">
        <v>301</v>
      </c>
      <c r="E5" s="3" t="s">
        <v>280</v>
      </c>
      <c r="F5" s="3" t="s">
        <v>198</v>
      </c>
      <c r="G5" s="3">
        <v>256</v>
      </c>
      <c r="H5" s="4" t="s">
        <v>2</v>
      </c>
      <c r="I5" s="4" t="s">
        <v>100</v>
      </c>
      <c r="J5" s="3">
        <v>4</v>
      </c>
      <c r="K5" s="4" t="s">
        <v>281</v>
      </c>
      <c r="L5" s="3" t="s">
        <v>282</v>
      </c>
      <c r="M5" s="3" t="s">
        <v>283</v>
      </c>
      <c r="N5" s="3" t="s">
        <v>284</v>
      </c>
      <c r="O5" s="3"/>
      <c r="P5" s="3"/>
      <c r="Q5" s="16" t="s">
        <v>299</v>
      </c>
    </row>
    <row r="6" spans="1:17" ht="30">
      <c r="A6" s="3">
        <v>4</v>
      </c>
      <c r="B6" s="4" t="s">
        <v>101</v>
      </c>
      <c r="C6" s="4" t="s">
        <v>102</v>
      </c>
      <c r="D6" s="3" t="s">
        <v>301</v>
      </c>
      <c r="E6" s="3" t="s">
        <v>280</v>
      </c>
      <c r="F6" s="3" t="s">
        <v>198</v>
      </c>
      <c r="G6" s="3">
        <v>256</v>
      </c>
      <c r="H6" s="4" t="s">
        <v>101</v>
      </c>
      <c r="I6" s="4" t="s">
        <v>102</v>
      </c>
      <c r="J6" s="3">
        <v>4</v>
      </c>
      <c r="K6" s="4" t="s">
        <v>281</v>
      </c>
      <c r="L6" s="3" t="s">
        <v>282</v>
      </c>
      <c r="M6" s="3" t="s">
        <v>283</v>
      </c>
      <c r="N6" s="3" t="s">
        <v>284</v>
      </c>
      <c r="O6" s="3"/>
      <c r="P6" s="3"/>
      <c r="Q6" s="16" t="s">
        <v>299</v>
      </c>
    </row>
    <row r="7" spans="1:17" ht="30">
      <c r="A7" s="3">
        <v>5</v>
      </c>
      <c r="B7" s="4" t="s">
        <v>3</v>
      </c>
      <c r="C7" s="4" t="s">
        <v>103</v>
      </c>
      <c r="D7" s="3" t="s">
        <v>301</v>
      </c>
      <c r="E7" s="3" t="s">
        <v>280</v>
      </c>
      <c r="F7" s="3" t="s">
        <v>198</v>
      </c>
      <c r="G7" s="3">
        <v>256</v>
      </c>
      <c r="H7" s="4" t="s">
        <v>3</v>
      </c>
      <c r="I7" s="4" t="s">
        <v>103</v>
      </c>
      <c r="J7" s="3">
        <v>4</v>
      </c>
      <c r="K7" s="4" t="s">
        <v>281</v>
      </c>
      <c r="L7" s="3" t="s">
        <v>282</v>
      </c>
      <c r="M7" s="3" t="s">
        <v>283</v>
      </c>
      <c r="N7" s="3" t="s">
        <v>284</v>
      </c>
      <c r="O7" s="3"/>
      <c r="P7" s="3"/>
      <c r="Q7" s="16" t="s">
        <v>299</v>
      </c>
    </row>
    <row r="8" spans="1:17" ht="30">
      <c r="A8" s="3">
        <v>6</v>
      </c>
      <c r="B8" s="4" t="s">
        <v>4</v>
      </c>
      <c r="C8" s="4" t="s">
        <v>104</v>
      </c>
      <c r="D8" s="3" t="s">
        <v>301</v>
      </c>
      <c r="E8" s="3" t="s">
        <v>280</v>
      </c>
      <c r="F8" s="3" t="s">
        <v>198</v>
      </c>
      <c r="G8" s="3">
        <v>256</v>
      </c>
      <c r="H8" s="4" t="s">
        <v>4</v>
      </c>
      <c r="I8" s="4" t="s">
        <v>104</v>
      </c>
      <c r="J8" s="3">
        <v>4</v>
      </c>
      <c r="K8" s="4" t="s">
        <v>281</v>
      </c>
      <c r="L8" s="3" t="s">
        <v>282</v>
      </c>
      <c r="M8" s="3" t="s">
        <v>283</v>
      </c>
      <c r="N8" s="3" t="s">
        <v>284</v>
      </c>
      <c r="O8" s="3"/>
      <c r="P8" s="3"/>
      <c r="Q8" s="16" t="s">
        <v>299</v>
      </c>
    </row>
    <row r="9" spans="1:17" ht="30">
      <c r="A9" s="3">
        <v>7</v>
      </c>
      <c r="B9" s="4" t="s">
        <v>5</v>
      </c>
      <c r="C9" s="4" t="s">
        <v>105</v>
      </c>
      <c r="D9" s="3" t="s">
        <v>301</v>
      </c>
      <c r="E9" s="3" t="s">
        <v>280</v>
      </c>
      <c r="F9" s="3" t="s">
        <v>198</v>
      </c>
      <c r="G9" s="3">
        <v>256</v>
      </c>
      <c r="H9" s="4" t="s">
        <v>5</v>
      </c>
      <c r="I9" s="4" t="s">
        <v>105</v>
      </c>
      <c r="J9" s="3">
        <v>4</v>
      </c>
      <c r="K9" s="4" t="s">
        <v>281</v>
      </c>
      <c r="L9" s="3" t="s">
        <v>282</v>
      </c>
      <c r="M9" s="3" t="s">
        <v>283</v>
      </c>
      <c r="N9" s="3" t="s">
        <v>284</v>
      </c>
      <c r="O9" s="3"/>
      <c r="P9" s="3"/>
      <c r="Q9" s="16" t="s">
        <v>299</v>
      </c>
    </row>
    <row r="10" spans="1:17" ht="30">
      <c r="A10" s="3">
        <v>8</v>
      </c>
      <c r="B10" s="4" t="s">
        <v>6</v>
      </c>
      <c r="C10" s="4" t="s">
        <v>106</v>
      </c>
      <c r="D10" s="3" t="s">
        <v>301</v>
      </c>
      <c r="E10" s="3" t="s">
        <v>280</v>
      </c>
      <c r="F10" s="3" t="s">
        <v>198</v>
      </c>
      <c r="G10" s="3">
        <v>256</v>
      </c>
      <c r="H10" s="4" t="s">
        <v>6</v>
      </c>
      <c r="I10" s="4" t="s">
        <v>106</v>
      </c>
      <c r="J10" s="3">
        <v>4</v>
      </c>
      <c r="K10" s="4" t="s">
        <v>281</v>
      </c>
      <c r="L10" s="3" t="s">
        <v>282</v>
      </c>
      <c r="M10" s="3" t="s">
        <v>283</v>
      </c>
      <c r="N10" s="3" t="s">
        <v>284</v>
      </c>
      <c r="O10" s="3"/>
      <c r="P10" s="3"/>
      <c r="Q10" s="16" t="s">
        <v>299</v>
      </c>
    </row>
    <row r="11" spans="1:17" ht="30">
      <c r="A11" s="3">
        <v>9</v>
      </c>
      <c r="B11" s="4" t="s">
        <v>196</v>
      </c>
      <c r="C11" s="6" t="s">
        <v>302</v>
      </c>
      <c r="D11" s="3" t="s">
        <v>301</v>
      </c>
      <c r="E11" s="3" t="s">
        <v>280</v>
      </c>
      <c r="F11" s="3" t="s">
        <v>198</v>
      </c>
      <c r="G11" s="3">
        <v>256</v>
      </c>
      <c r="H11" s="4" t="s">
        <v>196</v>
      </c>
      <c r="I11" s="6" t="s">
        <v>304</v>
      </c>
      <c r="J11" s="3">
        <v>4</v>
      </c>
      <c r="K11" s="4" t="s">
        <v>281</v>
      </c>
      <c r="L11" s="3" t="s">
        <v>282</v>
      </c>
      <c r="M11" s="3" t="s">
        <v>283</v>
      </c>
      <c r="N11" s="3" t="s">
        <v>284</v>
      </c>
      <c r="O11" s="3"/>
      <c r="P11" s="3"/>
      <c r="Q11" s="16" t="s">
        <v>299</v>
      </c>
    </row>
    <row r="12" spans="1:17" ht="30">
      <c r="A12" s="3">
        <v>10</v>
      </c>
      <c r="B12" s="4" t="s">
        <v>197</v>
      </c>
      <c r="C12" s="6" t="s">
        <v>303</v>
      </c>
      <c r="D12" s="3" t="s">
        <v>301</v>
      </c>
      <c r="E12" s="3" t="s">
        <v>280</v>
      </c>
      <c r="F12" s="3" t="s">
        <v>198</v>
      </c>
      <c r="G12" s="3">
        <v>256</v>
      </c>
      <c r="H12" s="4" t="s">
        <v>197</v>
      </c>
      <c r="I12" s="6" t="s">
        <v>303</v>
      </c>
      <c r="J12" s="3">
        <v>4</v>
      </c>
      <c r="K12" s="4" t="s">
        <v>281</v>
      </c>
      <c r="L12" s="3" t="s">
        <v>282</v>
      </c>
      <c r="M12" s="3" t="s">
        <v>283</v>
      </c>
      <c r="N12" s="3" t="s">
        <v>284</v>
      </c>
      <c r="O12" s="3"/>
      <c r="P12" s="3"/>
      <c r="Q12" s="16" t="s">
        <v>299</v>
      </c>
    </row>
    <row r="13" spans="1:17" ht="30">
      <c r="A13" s="3">
        <v>11</v>
      </c>
      <c r="B13" s="4" t="s">
        <v>7</v>
      </c>
      <c r="C13" s="4" t="s">
        <v>108</v>
      </c>
      <c r="D13" s="3" t="s">
        <v>301</v>
      </c>
      <c r="E13" s="3" t="s">
        <v>280</v>
      </c>
      <c r="F13" s="3" t="s">
        <v>198</v>
      </c>
      <c r="G13" s="3">
        <v>256</v>
      </c>
      <c r="H13" s="4" t="s">
        <v>7</v>
      </c>
      <c r="I13" s="4" t="s">
        <v>108</v>
      </c>
      <c r="J13" s="3">
        <v>4</v>
      </c>
      <c r="K13" s="4" t="s">
        <v>281</v>
      </c>
      <c r="L13" s="3" t="s">
        <v>282</v>
      </c>
      <c r="M13" s="3" t="s">
        <v>283</v>
      </c>
      <c r="N13" s="3" t="s">
        <v>284</v>
      </c>
      <c r="O13" s="3"/>
      <c r="P13" s="3"/>
      <c r="Q13" s="16" t="s">
        <v>299</v>
      </c>
    </row>
    <row r="14" spans="1:17" ht="30">
      <c r="A14" s="3">
        <v>12</v>
      </c>
      <c r="B14" s="4" t="s">
        <v>8</v>
      </c>
      <c r="C14" s="4" t="s">
        <v>107</v>
      </c>
      <c r="D14" s="3" t="s">
        <v>301</v>
      </c>
      <c r="E14" s="3" t="s">
        <v>280</v>
      </c>
      <c r="F14" s="3" t="s">
        <v>198</v>
      </c>
      <c r="G14" s="3">
        <v>256</v>
      </c>
      <c r="H14" s="4" t="s">
        <v>8</v>
      </c>
      <c r="I14" s="4" t="s">
        <v>107</v>
      </c>
      <c r="J14" s="3">
        <v>4</v>
      </c>
      <c r="K14" s="4" t="s">
        <v>281</v>
      </c>
      <c r="L14" s="3" t="s">
        <v>282</v>
      </c>
      <c r="M14" s="3" t="s">
        <v>283</v>
      </c>
      <c r="N14" s="3" t="s">
        <v>284</v>
      </c>
      <c r="O14" s="3"/>
      <c r="P14" s="3"/>
      <c r="Q14" s="16" t="s">
        <v>299</v>
      </c>
    </row>
    <row r="15" spans="1:17" ht="30">
      <c r="A15" s="3">
        <v>13</v>
      </c>
      <c r="B15" s="4" t="s">
        <v>318</v>
      </c>
      <c r="C15" s="4" t="s">
        <v>109</v>
      </c>
      <c r="D15" s="3" t="s">
        <v>301</v>
      </c>
      <c r="E15" s="3" t="s">
        <v>280</v>
      </c>
      <c r="F15" s="3" t="s">
        <v>198</v>
      </c>
      <c r="G15" s="3">
        <v>256</v>
      </c>
      <c r="H15" s="4" t="s">
        <v>318</v>
      </c>
      <c r="I15" s="4" t="s">
        <v>109</v>
      </c>
      <c r="J15" s="3">
        <v>4</v>
      </c>
      <c r="K15" s="4" t="s">
        <v>281</v>
      </c>
      <c r="L15" s="3" t="s">
        <v>282</v>
      </c>
      <c r="M15" s="3" t="s">
        <v>283</v>
      </c>
      <c r="N15" s="3" t="s">
        <v>284</v>
      </c>
      <c r="O15" s="3"/>
      <c r="P15" s="3"/>
      <c r="Q15" s="16" t="s">
        <v>299</v>
      </c>
    </row>
    <row r="16" spans="1:17" ht="30">
      <c r="A16" s="3">
        <v>14</v>
      </c>
      <c r="B16" s="4" t="s">
        <v>324</v>
      </c>
      <c r="C16" s="4" t="s">
        <v>305</v>
      </c>
      <c r="D16" s="3" t="s">
        <v>301</v>
      </c>
      <c r="E16" s="3" t="s">
        <v>280</v>
      </c>
      <c r="F16" s="3" t="s">
        <v>198</v>
      </c>
      <c r="G16" s="3">
        <v>256</v>
      </c>
      <c r="H16" s="4" t="s">
        <v>324</v>
      </c>
      <c r="I16" s="4" t="s">
        <v>305</v>
      </c>
      <c r="J16" s="3">
        <v>4</v>
      </c>
      <c r="K16" s="4" t="s">
        <v>281</v>
      </c>
      <c r="L16" s="3" t="s">
        <v>282</v>
      </c>
      <c r="M16" s="3" t="s">
        <v>283</v>
      </c>
      <c r="N16" s="3" t="s">
        <v>284</v>
      </c>
      <c r="O16" s="3"/>
      <c r="P16" s="3"/>
      <c r="Q16" s="16" t="s">
        <v>299</v>
      </c>
    </row>
    <row r="17" spans="1:17" ht="30">
      <c r="A17" s="3">
        <v>15</v>
      </c>
      <c r="B17" s="4" t="s">
        <v>110</v>
      </c>
      <c r="C17" s="4" t="s">
        <v>307</v>
      </c>
      <c r="D17" s="3" t="s">
        <v>301</v>
      </c>
      <c r="E17" s="3" t="s">
        <v>280</v>
      </c>
      <c r="F17" s="3" t="s">
        <v>198</v>
      </c>
      <c r="G17" s="3">
        <v>256</v>
      </c>
      <c r="H17" s="4" t="s">
        <v>110</v>
      </c>
      <c r="I17" s="4" t="s">
        <v>307</v>
      </c>
      <c r="J17" s="3">
        <v>4</v>
      </c>
      <c r="K17" s="4" t="s">
        <v>281</v>
      </c>
      <c r="L17" s="3" t="s">
        <v>282</v>
      </c>
      <c r="M17" s="3" t="s">
        <v>283</v>
      </c>
      <c r="N17" s="3" t="s">
        <v>284</v>
      </c>
      <c r="O17" s="3"/>
      <c r="P17" s="3"/>
      <c r="Q17" s="16" t="s">
        <v>299</v>
      </c>
    </row>
    <row r="18" spans="1:17" ht="30">
      <c r="A18" s="3">
        <v>16</v>
      </c>
      <c r="B18" s="4" t="s">
        <v>9</v>
      </c>
      <c r="C18" s="4" t="s">
        <v>85</v>
      </c>
      <c r="D18" s="3" t="s">
        <v>301</v>
      </c>
      <c r="E18" s="3" t="s">
        <v>280</v>
      </c>
      <c r="F18" s="3" t="s">
        <v>198</v>
      </c>
      <c r="G18" s="3">
        <v>256</v>
      </c>
      <c r="H18" s="4" t="s">
        <v>9</v>
      </c>
      <c r="I18" s="4" t="s">
        <v>85</v>
      </c>
      <c r="J18" s="3">
        <v>4</v>
      </c>
      <c r="K18" s="4" t="s">
        <v>281</v>
      </c>
      <c r="L18" s="3" t="s">
        <v>282</v>
      </c>
      <c r="M18" s="3" t="s">
        <v>283</v>
      </c>
      <c r="N18" s="3" t="s">
        <v>284</v>
      </c>
      <c r="O18" s="3"/>
      <c r="P18" s="3"/>
      <c r="Q18" s="16" t="s">
        <v>299</v>
      </c>
    </row>
    <row r="19" spans="1:17" ht="30">
      <c r="A19" s="3">
        <v>17</v>
      </c>
      <c r="B19" s="4" t="s">
        <v>10</v>
      </c>
      <c r="C19" s="4" t="s">
        <v>86</v>
      </c>
      <c r="D19" s="3" t="s">
        <v>301</v>
      </c>
      <c r="E19" s="3" t="s">
        <v>280</v>
      </c>
      <c r="F19" s="3" t="s">
        <v>198</v>
      </c>
      <c r="G19" s="3">
        <v>256</v>
      </c>
      <c r="H19" s="4" t="s">
        <v>10</v>
      </c>
      <c r="I19" s="4" t="s">
        <v>86</v>
      </c>
      <c r="J19" s="3">
        <v>4</v>
      </c>
      <c r="K19" s="4" t="s">
        <v>281</v>
      </c>
      <c r="L19" s="3" t="s">
        <v>282</v>
      </c>
      <c r="M19" s="3" t="s">
        <v>283</v>
      </c>
      <c r="N19" s="3" t="s">
        <v>284</v>
      </c>
      <c r="O19" s="3"/>
      <c r="P19" s="3"/>
      <c r="Q19" s="16" t="s">
        <v>299</v>
      </c>
    </row>
    <row r="20" spans="1:17" ht="30">
      <c r="A20" s="3">
        <v>18</v>
      </c>
      <c r="B20" s="4" t="s">
        <v>11</v>
      </c>
      <c r="C20" s="4" t="s">
        <v>87</v>
      </c>
      <c r="D20" s="3" t="s">
        <v>301</v>
      </c>
      <c r="E20" s="3" t="s">
        <v>280</v>
      </c>
      <c r="F20" s="3" t="s">
        <v>198</v>
      </c>
      <c r="G20" s="3">
        <v>256</v>
      </c>
      <c r="H20" s="4" t="s">
        <v>11</v>
      </c>
      <c r="I20" s="4" t="s">
        <v>87</v>
      </c>
      <c r="J20" s="3">
        <v>4</v>
      </c>
      <c r="K20" s="4" t="s">
        <v>281</v>
      </c>
      <c r="L20" s="3" t="s">
        <v>282</v>
      </c>
      <c r="M20" s="3" t="s">
        <v>283</v>
      </c>
      <c r="N20" s="3" t="s">
        <v>284</v>
      </c>
      <c r="O20" s="3"/>
      <c r="P20" s="3"/>
      <c r="Q20" s="16" t="s">
        <v>299</v>
      </c>
    </row>
    <row r="21" spans="1:17" ht="30">
      <c r="A21" s="3">
        <v>19</v>
      </c>
      <c r="B21" s="4" t="s">
        <v>12</v>
      </c>
      <c r="C21" s="4" t="s">
        <v>88</v>
      </c>
      <c r="D21" s="3" t="s">
        <v>301</v>
      </c>
      <c r="E21" s="3" t="s">
        <v>280</v>
      </c>
      <c r="F21" s="3" t="s">
        <v>198</v>
      </c>
      <c r="G21" s="3">
        <v>256</v>
      </c>
      <c r="H21" s="4" t="s">
        <v>12</v>
      </c>
      <c r="I21" s="4" t="s">
        <v>88</v>
      </c>
      <c r="J21" s="3">
        <v>4</v>
      </c>
      <c r="K21" s="4" t="s">
        <v>281</v>
      </c>
      <c r="L21" s="3" t="s">
        <v>282</v>
      </c>
      <c r="M21" s="3" t="s">
        <v>283</v>
      </c>
      <c r="N21" s="3" t="s">
        <v>284</v>
      </c>
      <c r="O21" s="3"/>
      <c r="P21" s="3"/>
      <c r="Q21" s="16" t="s">
        <v>299</v>
      </c>
    </row>
    <row r="22" spans="1:17" ht="30">
      <c r="A22" s="3">
        <v>20</v>
      </c>
      <c r="B22" s="4" t="s">
        <v>13</v>
      </c>
      <c r="C22" s="4" t="s">
        <v>89</v>
      </c>
      <c r="D22" s="3" t="s">
        <v>301</v>
      </c>
      <c r="E22" s="3" t="s">
        <v>280</v>
      </c>
      <c r="F22" s="3" t="s">
        <v>198</v>
      </c>
      <c r="G22" s="3">
        <v>256</v>
      </c>
      <c r="H22" s="4" t="s">
        <v>13</v>
      </c>
      <c r="I22" s="4" t="s">
        <v>89</v>
      </c>
      <c r="J22" s="3">
        <v>4</v>
      </c>
      <c r="K22" s="4" t="s">
        <v>281</v>
      </c>
      <c r="L22" s="3" t="s">
        <v>282</v>
      </c>
      <c r="M22" s="3" t="s">
        <v>283</v>
      </c>
      <c r="N22" s="3" t="s">
        <v>284</v>
      </c>
      <c r="O22" s="3"/>
      <c r="P22" s="3"/>
      <c r="Q22" s="16" t="s">
        <v>299</v>
      </c>
    </row>
    <row r="23" spans="1:17" ht="30">
      <c r="A23" s="3">
        <v>21</v>
      </c>
      <c r="B23" s="4" t="s">
        <v>14</v>
      </c>
      <c r="C23" s="4" t="s">
        <v>90</v>
      </c>
      <c r="D23" s="3" t="s">
        <v>301</v>
      </c>
      <c r="E23" s="3" t="s">
        <v>280</v>
      </c>
      <c r="F23" s="3" t="s">
        <v>198</v>
      </c>
      <c r="G23" s="3">
        <v>256</v>
      </c>
      <c r="H23" s="4" t="s">
        <v>14</v>
      </c>
      <c r="I23" s="4" t="s">
        <v>90</v>
      </c>
      <c r="J23" s="3">
        <v>4</v>
      </c>
      <c r="K23" s="4" t="s">
        <v>281</v>
      </c>
      <c r="L23" s="3" t="s">
        <v>282</v>
      </c>
      <c r="M23" s="3" t="s">
        <v>283</v>
      </c>
      <c r="N23" s="3" t="s">
        <v>284</v>
      </c>
      <c r="O23" s="3"/>
      <c r="P23" s="3"/>
      <c r="Q23" s="16" t="s">
        <v>299</v>
      </c>
    </row>
    <row r="24" spans="1:17" ht="30">
      <c r="A24" s="3">
        <v>22</v>
      </c>
      <c r="B24" s="4" t="s">
        <v>15</v>
      </c>
      <c r="C24" s="4" t="s">
        <v>91</v>
      </c>
      <c r="D24" s="3" t="s">
        <v>301</v>
      </c>
      <c r="E24" s="3" t="s">
        <v>280</v>
      </c>
      <c r="F24" s="3" t="s">
        <v>198</v>
      </c>
      <c r="G24" s="3">
        <v>256</v>
      </c>
      <c r="H24" s="4" t="s">
        <v>15</v>
      </c>
      <c r="I24" s="4" t="s">
        <v>91</v>
      </c>
      <c r="J24" s="3">
        <v>4</v>
      </c>
      <c r="K24" s="4" t="s">
        <v>281</v>
      </c>
      <c r="L24" s="3" t="s">
        <v>282</v>
      </c>
      <c r="M24" s="3" t="s">
        <v>283</v>
      </c>
      <c r="N24" s="3" t="s">
        <v>284</v>
      </c>
      <c r="O24" s="3"/>
      <c r="P24" s="3"/>
      <c r="Q24" s="16" t="s">
        <v>299</v>
      </c>
    </row>
    <row r="25" spans="1:17" ht="30">
      <c r="A25" s="3">
        <v>23</v>
      </c>
      <c r="B25" s="4" t="s">
        <v>16</v>
      </c>
      <c r="C25" s="4" t="s">
        <v>92</v>
      </c>
      <c r="D25" s="3" t="s">
        <v>301</v>
      </c>
      <c r="E25" s="3" t="s">
        <v>280</v>
      </c>
      <c r="F25" s="3" t="s">
        <v>198</v>
      </c>
      <c r="G25" s="3">
        <v>256</v>
      </c>
      <c r="H25" s="4" t="s">
        <v>16</v>
      </c>
      <c r="I25" s="4" t="s">
        <v>92</v>
      </c>
      <c r="J25" s="3">
        <v>4</v>
      </c>
      <c r="K25" s="4" t="s">
        <v>281</v>
      </c>
      <c r="L25" s="3" t="s">
        <v>282</v>
      </c>
      <c r="M25" s="3" t="s">
        <v>283</v>
      </c>
      <c r="N25" s="3" t="s">
        <v>284</v>
      </c>
      <c r="O25" s="3"/>
      <c r="P25" s="3"/>
      <c r="Q25" s="16" t="s">
        <v>299</v>
      </c>
    </row>
    <row r="26" spans="1:17" ht="30">
      <c r="A26" s="3">
        <v>24</v>
      </c>
      <c r="B26" s="4" t="s">
        <v>17</v>
      </c>
      <c r="C26" s="4" t="s">
        <v>93</v>
      </c>
      <c r="D26" s="3" t="s">
        <v>301</v>
      </c>
      <c r="E26" s="3" t="s">
        <v>280</v>
      </c>
      <c r="F26" s="3" t="s">
        <v>198</v>
      </c>
      <c r="G26" s="3">
        <v>256</v>
      </c>
      <c r="H26" s="4" t="s">
        <v>17</v>
      </c>
      <c r="I26" s="4" t="s">
        <v>93</v>
      </c>
      <c r="J26" s="3">
        <v>4</v>
      </c>
      <c r="K26" s="4" t="s">
        <v>281</v>
      </c>
      <c r="L26" s="3" t="s">
        <v>282</v>
      </c>
      <c r="M26" s="3" t="s">
        <v>283</v>
      </c>
      <c r="N26" s="3" t="s">
        <v>284</v>
      </c>
      <c r="O26" s="3"/>
      <c r="P26" s="3"/>
      <c r="Q26" s="16" t="s">
        <v>299</v>
      </c>
    </row>
    <row r="27" spans="1:17" ht="30">
      <c r="A27" s="3">
        <v>25</v>
      </c>
      <c r="B27" s="4" t="s">
        <v>18</v>
      </c>
      <c r="C27" s="4" t="s">
        <v>94</v>
      </c>
      <c r="D27" s="3" t="s">
        <v>301</v>
      </c>
      <c r="E27" s="3" t="s">
        <v>280</v>
      </c>
      <c r="F27" s="3" t="s">
        <v>198</v>
      </c>
      <c r="G27" s="3">
        <v>256</v>
      </c>
      <c r="H27" s="4" t="s">
        <v>18</v>
      </c>
      <c r="I27" s="4" t="s">
        <v>94</v>
      </c>
      <c r="J27" s="3">
        <v>4</v>
      </c>
      <c r="K27" s="4" t="s">
        <v>281</v>
      </c>
      <c r="L27" s="3" t="s">
        <v>282</v>
      </c>
      <c r="M27" s="3" t="s">
        <v>283</v>
      </c>
      <c r="N27" s="3" t="s">
        <v>284</v>
      </c>
      <c r="O27" s="3"/>
      <c r="P27" s="3"/>
      <c r="Q27" s="16" t="s">
        <v>299</v>
      </c>
    </row>
    <row r="28" spans="1:17" ht="30">
      <c r="A28" s="3">
        <v>26</v>
      </c>
      <c r="B28" s="4" t="s">
        <v>19</v>
      </c>
      <c r="C28" s="4" t="s">
        <v>95</v>
      </c>
      <c r="D28" s="3" t="s">
        <v>301</v>
      </c>
      <c r="E28" s="3" t="s">
        <v>280</v>
      </c>
      <c r="F28" s="3" t="s">
        <v>198</v>
      </c>
      <c r="G28" s="3">
        <v>256</v>
      </c>
      <c r="H28" s="4" t="s">
        <v>19</v>
      </c>
      <c r="I28" s="4" t="s">
        <v>95</v>
      </c>
      <c r="J28" s="3">
        <v>4</v>
      </c>
      <c r="K28" s="4" t="s">
        <v>281</v>
      </c>
      <c r="L28" s="3" t="s">
        <v>282</v>
      </c>
      <c r="M28" s="3" t="s">
        <v>283</v>
      </c>
      <c r="N28" s="3" t="s">
        <v>284</v>
      </c>
      <c r="O28" s="3"/>
      <c r="P28" s="3"/>
      <c r="Q28" s="16" t="s">
        <v>299</v>
      </c>
    </row>
    <row r="29" spans="1:17" ht="30">
      <c r="A29" s="3">
        <v>27</v>
      </c>
      <c r="B29" s="4" t="s">
        <v>20</v>
      </c>
      <c r="C29" s="4" t="s">
        <v>96</v>
      </c>
      <c r="D29" s="3" t="s">
        <v>301</v>
      </c>
      <c r="E29" s="3" t="s">
        <v>280</v>
      </c>
      <c r="F29" s="3" t="s">
        <v>198</v>
      </c>
      <c r="G29" s="3">
        <v>256</v>
      </c>
      <c r="H29" s="4" t="s">
        <v>20</v>
      </c>
      <c r="I29" s="4" t="s">
        <v>96</v>
      </c>
      <c r="J29" s="3">
        <v>4</v>
      </c>
      <c r="K29" s="4" t="s">
        <v>281</v>
      </c>
      <c r="L29" s="3" t="s">
        <v>282</v>
      </c>
      <c r="M29" s="3" t="s">
        <v>283</v>
      </c>
      <c r="N29" s="3" t="s">
        <v>284</v>
      </c>
      <c r="O29" s="3"/>
      <c r="P29" s="3"/>
      <c r="Q29" s="16" t="s">
        <v>299</v>
      </c>
    </row>
    <row r="30" spans="1:17" ht="30">
      <c r="A30" s="3">
        <v>28</v>
      </c>
      <c r="B30" s="4" t="s">
        <v>21</v>
      </c>
      <c r="C30" s="4" t="s">
        <v>97</v>
      </c>
      <c r="D30" s="3" t="s">
        <v>301</v>
      </c>
      <c r="E30" s="3" t="s">
        <v>280</v>
      </c>
      <c r="F30" s="3" t="s">
        <v>198</v>
      </c>
      <c r="G30" s="3">
        <v>256</v>
      </c>
      <c r="H30" s="4" t="s">
        <v>21</v>
      </c>
      <c r="I30" s="4" t="s">
        <v>97</v>
      </c>
      <c r="J30" s="3">
        <v>4</v>
      </c>
      <c r="K30" s="4" t="s">
        <v>281</v>
      </c>
      <c r="L30" s="3" t="s">
        <v>282</v>
      </c>
      <c r="M30" s="3" t="s">
        <v>283</v>
      </c>
      <c r="N30" s="3" t="s">
        <v>284</v>
      </c>
      <c r="O30" s="3"/>
      <c r="P30" s="3"/>
      <c r="Q30" s="16" t="s">
        <v>299</v>
      </c>
    </row>
    <row r="31" spans="1:17" ht="30">
      <c r="A31" s="3">
        <v>29</v>
      </c>
      <c r="B31" s="4" t="s">
        <v>22</v>
      </c>
      <c r="C31" s="4" t="s">
        <v>111</v>
      </c>
      <c r="D31" s="3" t="s">
        <v>301</v>
      </c>
      <c r="E31" s="3" t="s">
        <v>280</v>
      </c>
      <c r="F31" s="3" t="s">
        <v>198</v>
      </c>
      <c r="G31" s="3">
        <v>256</v>
      </c>
      <c r="H31" s="4" t="s">
        <v>22</v>
      </c>
      <c r="I31" s="4" t="s">
        <v>111</v>
      </c>
      <c r="J31" s="3">
        <v>4</v>
      </c>
      <c r="K31" s="4" t="s">
        <v>281</v>
      </c>
      <c r="L31" s="3" t="s">
        <v>282</v>
      </c>
      <c r="M31" s="3" t="s">
        <v>283</v>
      </c>
      <c r="N31" s="3" t="s">
        <v>284</v>
      </c>
      <c r="O31" s="3"/>
      <c r="P31" s="3"/>
      <c r="Q31" s="16" t="s">
        <v>299</v>
      </c>
    </row>
    <row r="32" spans="1:17" ht="30">
      <c r="A32" s="3">
        <v>30</v>
      </c>
      <c r="B32" s="4" t="s">
        <v>23</v>
      </c>
      <c r="C32" s="4" t="s">
        <v>112</v>
      </c>
      <c r="D32" s="3" t="s">
        <v>301</v>
      </c>
      <c r="E32" s="3" t="s">
        <v>280</v>
      </c>
      <c r="F32" s="3" t="s">
        <v>198</v>
      </c>
      <c r="G32" s="3">
        <v>256</v>
      </c>
      <c r="H32" s="4" t="s">
        <v>23</v>
      </c>
      <c r="I32" s="4" t="s">
        <v>112</v>
      </c>
      <c r="J32" s="3">
        <v>4</v>
      </c>
      <c r="K32" s="4" t="s">
        <v>281</v>
      </c>
      <c r="L32" s="3" t="s">
        <v>282</v>
      </c>
      <c r="M32" s="3" t="s">
        <v>283</v>
      </c>
      <c r="N32" s="3" t="s">
        <v>284</v>
      </c>
      <c r="O32" s="3"/>
      <c r="P32" s="3"/>
      <c r="Q32" s="16" t="s">
        <v>299</v>
      </c>
    </row>
    <row r="33" spans="1:17" ht="30">
      <c r="A33" s="3">
        <v>31</v>
      </c>
      <c r="B33" s="4" t="s">
        <v>24</v>
      </c>
      <c r="C33" s="4" t="s">
        <v>113</v>
      </c>
      <c r="D33" s="3" t="s">
        <v>301</v>
      </c>
      <c r="E33" s="3" t="s">
        <v>280</v>
      </c>
      <c r="F33" s="3" t="s">
        <v>198</v>
      </c>
      <c r="G33" s="3">
        <v>256</v>
      </c>
      <c r="H33" s="4" t="s">
        <v>24</v>
      </c>
      <c r="I33" s="4" t="s">
        <v>113</v>
      </c>
      <c r="J33" s="3">
        <v>4</v>
      </c>
      <c r="K33" s="4" t="s">
        <v>281</v>
      </c>
      <c r="L33" s="3" t="s">
        <v>282</v>
      </c>
      <c r="M33" s="3" t="s">
        <v>283</v>
      </c>
      <c r="N33" s="3" t="s">
        <v>284</v>
      </c>
      <c r="O33" s="3"/>
      <c r="P33" s="3"/>
      <c r="Q33" s="16" t="s">
        <v>299</v>
      </c>
    </row>
    <row r="34" spans="1:17" ht="30">
      <c r="A34" s="3">
        <v>32</v>
      </c>
      <c r="B34" s="4" t="s">
        <v>25</v>
      </c>
      <c r="C34" s="4" t="s">
        <v>114</v>
      </c>
      <c r="D34" s="3" t="s">
        <v>301</v>
      </c>
      <c r="E34" s="3" t="s">
        <v>280</v>
      </c>
      <c r="F34" s="3" t="s">
        <v>198</v>
      </c>
      <c r="G34" s="3">
        <v>256</v>
      </c>
      <c r="H34" s="4" t="s">
        <v>25</v>
      </c>
      <c r="I34" s="4" t="s">
        <v>114</v>
      </c>
      <c r="J34" s="3">
        <v>4</v>
      </c>
      <c r="K34" s="4" t="s">
        <v>281</v>
      </c>
      <c r="L34" s="3" t="s">
        <v>282</v>
      </c>
      <c r="M34" s="3" t="s">
        <v>283</v>
      </c>
      <c r="N34" s="3" t="s">
        <v>284</v>
      </c>
      <c r="O34" s="3"/>
      <c r="P34" s="3"/>
      <c r="Q34" s="16" t="s">
        <v>299</v>
      </c>
    </row>
    <row r="35" spans="1:17" ht="30">
      <c r="A35" s="3">
        <v>33</v>
      </c>
      <c r="B35" s="4" t="s">
        <v>26</v>
      </c>
      <c r="C35" s="4" t="s">
        <v>115</v>
      </c>
      <c r="D35" s="3" t="s">
        <v>301</v>
      </c>
      <c r="E35" s="3" t="s">
        <v>280</v>
      </c>
      <c r="F35" s="3" t="s">
        <v>198</v>
      </c>
      <c r="G35" s="3">
        <v>256</v>
      </c>
      <c r="H35" s="4" t="s">
        <v>26</v>
      </c>
      <c r="I35" s="4" t="s">
        <v>115</v>
      </c>
      <c r="J35" s="3">
        <v>4</v>
      </c>
      <c r="K35" s="4" t="s">
        <v>281</v>
      </c>
      <c r="L35" s="3" t="s">
        <v>282</v>
      </c>
      <c r="M35" s="3" t="s">
        <v>283</v>
      </c>
      <c r="N35" s="3" t="s">
        <v>284</v>
      </c>
      <c r="O35" s="3"/>
      <c r="P35" s="3"/>
      <c r="Q35" s="16" t="s">
        <v>299</v>
      </c>
    </row>
    <row r="36" spans="1:17" ht="30">
      <c r="A36" s="3">
        <v>34</v>
      </c>
      <c r="B36" s="4" t="s">
        <v>27</v>
      </c>
      <c r="C36" s="4" t="s">
        <v>116</v>
      </c>
      <c r="D36" s="3" t="s">
        <v>301</v>
      </c>
      <c r="E36" s="3" t="s">
        <v>280</v>
      </c>
      <c r="F36" s="3" t="s">
        <v>198</v>
      </c>
      <c r="G36" s="3">
        <v>256</v>
      </c>
      <c r="H36" s="4" t="s">
        <v>27</v>
      </c>
      <c r="I36" s="4" t="s">
        <v>116</v>
      </c>
      <c r="J36" s="3">
        <v>4</v>
      </c>
      <c r="K36" s="4" t="s">
        <v>281</v>
      </c>
      <c r="L36" s="3" t="s">
        <v>282</v>
      </c>
      <c r="M36" s="3" t="s">
        <v>283</v>
      </c>
      <c r="N36" s="3" t="s">
        <v>284</v>
      </c>
      <c r="O36" s="3"/>
      <c r="P36" s="3"/>
      <c r="Q36" s="16" t="s">
        <v>299</v>
      </c>
    </row>
    <row r="37" spans="1:17" ht="30">
      <c r="A37" s="3">
        <v>35</v>
      </c>
      <c r="B37" s="4" t="s">
        <v>28</v>
      </c>
      <c r="C37" s="4" t="s">
        <v>117</v>
      </c>
      <c r="D37" s="3" t="s">
        <v>301</v>
      </c>
      <c r="E37" s="3" t="s">
        <v>280</v>
      </c>
      <c r="F37" s="3" t="s">
        <v>198</v>
      </c>
      <c r="G37" s="3">
        <v>256</v>
      </c>
      <c r="H37" s="4" t="s">
        <v>28</v>
      </c>
      <c r="I37" s="4" t="s">
        <v>117</v>
      </c>
      <c r="J37" s="3">
        <v>4</v>
      </c>
      <c r="K37" s="4" t="s">
        <v>281</v>
      </c>
      <c r="L37" s="3" t="s">
        <v>282</v>
      </c>
      <c r="M37" s="3" t="s">
        <v>283</v>
      </c>
      <c r="N37" s="3" t="s">
        <v>284</v>
      </c>
      <c r="O37" s="3"/>
      <c r="P37" s="3"/>
      <c r="Q37" s="16" t="s">
        <v>299</v>
      </c>
    </row>
    <row r="38" spans="1:17" ht="30">
      <c r="A38" s="3">
        <v>36</v>
      </c>
      <c r="B38" s="4" t="s">
        <v>29</v>
      </c>
      <c r="C38" s="4" t="s">
        <v>118</v>
      </c>
      <c r="D38" s="3" t="s">
        <v>301</v>
      </c>
      <c r="E38" s="3" t="s">
        <v>280</v>
      </c>
      <c r="F38" s="3" t="s">
        <v>198</v>
      </c>
      <c r="G38" s="3">
        <v>256</v>
      </c>
      <c r="H38" s="4" t="s">
        <v>29</v>
      </c>
      <c r="I38" s="4" t="s">
        <v>118</v>
      </c>
      <c r="J38" s="3">
        <v>4</v>
      </c>
      <c r="K38" s="4" t="s">
        <v>281</v>
      </c>
      <c r="L38" s="3" t="s">
        <v>282</v>
      </c>
      <c r="M38" s="3" t="s">
        <v>283</v>
      </c>
      <c r="N38" s="3" t="s">
        <v>284</v>
      </c>
      <c r="O38" s="3"/>
      <c r="P38" s="3"/>
      <c r="Q38" s="16" t="s">
        <v>299</v>
      </c>
    </row>
    <row r="39" spans="1:17" ht="30">
      <c r="A39" s="3">
        <v>37</v>
      </c>
      <c r="B39" s="4" t="s">
        <v>30</v>
      </c>
      <c r="C39" s="4" t="s">
        <v>119</v>
      </c>
      <c r="D39" s="3" t="s">
        <v>301</v>
      </c>
      <c r="E39" s="3" t="s">
        <v>280</v>
      </c>
      <c r="F39" s="3" t="s">
        <v>198</v>
      </c>
      <c r="G39" s="3">
        <v>256</v>
      </c>
      <c r="H39" s="4" t="s">
        <v>30</v>
      </c>
      <c r="I39" s="4" t="s">
        <v>119</v>
      </c>
      <c r="J39" s="3">
        <v>4</v>
      </c>
      <c r="K39" s="4" t="s">
        <v>281</v>
      </c>
      <c r="L39" s="3" t="s">
        <v>282</v>
      </c>
      <c r="M39" s="3" t="s">
        <v>283</v>
      </c>
      <c r="N39" s="3" t="s">
        <v>284</v>
      </c>
      <c r="O39" s="3"/>
      <c r="P39" s="3"/>
      <c r="Q39" s="16" t="s">
        <v>299</v>
      </c>
    </row>
    <row r="40" spans="1:17" ht="30">
      <c r="A40" s="3">
        <v>38</v>
      </c>
      <c r="B40" s="4" t="s">
        <v>31</v>
      </c>
      <c r="C40" s="4" t="s">
        <v>120</v>
      </c>
      <c r="D40" s="3" t="s">
        <v>301</v>
      </c>
      <c r="E40" s="3" t="s">
        <v>280</v>
      </c>
      <c r="F40" s="3" t="s">
        <v>198</v>
      </c>
      <c r="G40" s="3">
        <v>256</v>
      </c>
      <c r="H40" s="4" t="s">
        <v>31</v>
      </c>
      <c r="I40" s="4" t="s">
        <v>120</v>
      </c>
      <c r="J40" s="3">
        <v>4</v>
      </c>
      <c r="K40" s="4" t="s">
        <v>281</v>
      </c>
      <c r="L40" s="3" t="s">
        <v>282</v>
      </c>
      <c r="M40" s="3" t="s">
        <v>283</v>
      </c>
      <c r="N40" s="3" t="s">
        <v>284</v>
      </c>
      <c r="O40" s="3"/>
      <c r="P40" s="3"/>
      <c r="Q40" s="16" t="s">
        <v>299</v>
      </c>
    </row>
    <row r="41" spans="1:17" ht="30">
      <c r="A41" s="3">
        <v>39</v>
      </c>
      <c r="B41" s="4" t="s">
        <v>32</v>
      </c>
      <c r="C41" s="4" t="s">
        <v>121</v>
      </c>
      <c r="D41" s="3" t="s">
        <v>301</v>
      </c>
      <c r="E41" s="3" t="s">
        <v>280</v>
      </c>
      <c r="F41" s="3" t="s">
        <v>198</v>
      </c>
      <c r="G41" s="3">
        <v>256</v>
      </c>
      <c r="H41" s="4" t="s">
        <v>32</v>
      </c>
      <c r="I41" s="4" t="s">
        <v>121</v>
      </c>
      <c r="J41" s="3">
        <v>4</v>
      </c>
      <c r="K41" s="4" t="s">
        <v>281</v>
      </c>
      <c r="L41" s="3" t="s">
        <v>282</v>
      </c>
      <c r="M41" s="3" t="s">
        <v>283</v>
      </c>
      <c r="N41" s="3" t="s">
        <v>284</v>
      </c>
      <c r="O41" s="3"/>
      <c r="P41" s="3"/>
      <c r="Q41" s="16" t="s">
        <v>299</v>
      </c>
    </row>
    <row r="42" spans="1:17" ht="30">
      <c r="A42" s="3">
        <v>40</v>
      </c>
      <c r="B42" s="4" t="s">
        <v>33</v>
      </c>
      <c r="C42" s="4" t="s">
        <v>308</v>
      </c>
      <c r="D42" s="3" t="s">
        <v>301</v>
      </c>
      <c r="E42" s="3" t="s">
        <v>280</v>
      </c>
      <c r="F42" s="3" t="s">
        <v>198</v>
      </c>
      <c r="G42" s="3">
        <v>256</v>
      </c>
      <c r="H42" s="4" t="s">
        <v>33</v>
      </c>
      <c r="I42" s="4" t="s">
        <v>308</v>
      </c>
      <c r="J42" s="3">
        <v>4</v>
      </c>
      <c r="K42" s="4" t="s">
        <v>281</v>
      </c>
      <c r="L42" s="3" t="s">
        <v>282</v>
      </c>
      <c r="M42" s="3" t="s">
        <v>283</v>
      </c>
      <c r="N42" s="3" t="s">
        <v>284</v>
      </c>
      <c r="O42" s="3"/>
      <c r="P42" s="3"/>
      <c r="Q42" s="16" t="s">
        <v>299</v>
      </c>
    </row>
    <row r="43" spans="1:17" ht="30">
      <c r="A43" s="3">
        <v>41</v>
      </c>
      <c r="B43" s="4" t="s">
        <v>34</v>
      </c>
      <c r="C43" s="4" t="s">
        <v>122</v>
      </c>
      <c r="D43" s="3" t="s">
        <v>301</v>
      </c>
      <c r="E43" s="3" t="s">
        <v>280</v>
      </c>
      <c r="F43" s="3" t="s">
        <v>198</v>
      </c>
      <c r="G43" s="3">
        <v>256</v>
      </c>
      <c r="H43" s="4" t="s">
        <v>34</v>
      </c>
      <c r="I43" s="4" t="s">
        <v>122</v>
      </c>
      <c r="J43" s="3">
        <v>4</v>
      </c>
      <c r="K43" s="4" t="s">
        <v>281</v>
      </c>
      <c r="L43" s="3" t="s">
        <v>282</v>
      </c>
      <c r="M43" s="3" t="s">
        <v>283</v>
      </c>
      <c r="N43" s="3" t="s">
        <v>284</v>
      </c>
      <c r="O43" s="3"/>
      <c r="P43" s="3"/>
      <c r="Q43" s="16" t="s">
        <v>299</v>
      </c>
    </row>
    <row r="44" spans="1:17" ht="30">
      <c r="A44" s="3">
        <v>42</v>
      </c>
      <c r="B44" s="4" t="s">
        <v>35</v>
      </c>
      <c r="C44" s="4" t="s">
        <v>123</v>
      </c>
      <c r="D44" s="3" t="s">
        <v>301</v>
      </c>
      <c r="E44" s="3" t="s">
        <v>280</v>
      </c>
      <c r="F44" s="3" t="s">
        <v>198</v>
      </c>
      <c r="G44" s="3">
        <v>256</v>
      </c>
      <c r="H44" s="4" t="s">
        <v>35</v>
      </c>
      <c r="I44" s="4" t="s">
        <v>123</v>
      </c>
      <c r="J44" s="3">
        <v>4</v>
      </c>
      <c r="K44" s="4" t="s">
        <v>281</v>
      </c>
      <c r="L44" s="3" t="s">
        <v>282</v>
      </c>
      <c r="M44" s="3" t="s">
        <v>283</v>
      </c>
      <c r="N44" s="3" t="s">
        <v>284</v>
      </c>
      <c r="O44" s="3"/>
      <c r="P44" s="3"/>
      <c r="Q44" s="16" t="s">
        <v>299</v>
      </c>
    </row>
    <row r="45" spans="1:17" ht="30">
      <c r="A45" s="3">
        <v>43</v>
      </c>
      <c r="B45" s="4" t="s">
        <v>36</v>
      </c>
      <c r="C45" s="4" t="s">
        <v>124</v>
      </c>
      <c r="D45" s="3" t="s">
        <v>301</v>
      </c>
      <c r="E45" s="3" t="s">
        <v>280</v>
      </c>
      <c r="F45" s="3" t="s">
        <v>198</v>
      </c>
      <c r="G45" s="3">
        <v>256</v>
      </c>
      <c r="H45" s="4" t="s">
        <v>36</v>
      </c>
      <c r="I45" s="4" t="s">
        <v>124</v>
      </c>
      <c r="J45" s="3">
        <v>4</v>
      </c>
      <c r="K45" s="4" t="s">
        <v>281</v>
      </c>
      <c r="L45" s="3" t="s">
        <v>282</v>
      </c>
      <c r="M45" s="3" t="s">
        <v>283</v>
      </c>
      <c r="N45" s="3" t="s">
        <v>284</v>
      </c>
      <c r="O45" s="3"/>
      <c r="P45" s="3"/>
      <c r="Q45" s="16" t="s">
        <v>299</v>
      </c>
    </row>
    <row r="46" spans="1:17" ht="30">
      <c r="A46" s="3">
        <v>44</v>
      </c>
      <c r="B46" s="4" t="s">
        <v>37</v>
      </c>
      <c r="C46" s="4" t="s">
        <v>125</v>
      </c>
      <c r="D46" s="3" t="s">
        <v>301</v>
      </c>
      <c r="E46" s="3" t="s">
        <v>280</v>
      </c>
      <c r="F46" s="3" t="s">
        <v>198</v>
      </c>
      <c r="G46" s="3">
        <v>256</v>
      </c>
      <c r="H46" s="4" t="s">
        <v>37</v>
      </c>
      <c r="I46" s="4" t="s">
        <v>125</v>
      </c>
      <c r="J46" s="3">
        <v>4</v>
      </c>
      <c r="K46" s="4" t="s">
        <v>281</v>
      </c>
      <c r="L46" s="3" t="s">
        <v>282</v>
      </c>
      <c r="M46" s="3" t="s">
        <v>283</v>
      </c>
      <c r="N46" s="3" t="s">
        <v>284</v>
      </c>
      <c r="O46" s="3"/>
      <c r="P46" s="3"/>
      <c r="Q46" s="16" t="s">
        <v>299</v>
      </c>
    </row>
    <row r="47" spans="1:17" ht="30">
      <c r="A47" s="3">
        <v>45</v>
      </c>
      <c r="B47" s="4" t="s">
        <v>38</v>
      </c>
      <c r="C47" s="4" t="s">
        <v>126</v>
      </c>
      <c r="D47" s="3" t="s">
        <v>301</v>
      </c>
      <c r="E47" s="3" t="s">
        <v>280</v>
      </c>
      <c r="F47" s="3" t="s">
        <v>198</v>
      </c>
      <c r="G47" s="3">
        <v>256</v>
      </c>
      <c r="H47" s="4" t="s">
        <v>38</v>
      </c>
      <c r="I47" s="4" t="s">
        <v>126</v>
      </c>
      <c r="J47" s="3">
        <v>4</v>
      </c>
      <c r="K47" s="4" t="s">
        <v>281</v>
      </c>
      <c r="L47" s="3" t="s">
        <v>282</v>
      </c>
      <c r="M47" s="3" t="s">
        <v>283</v>
      </c>
      <c r="N47" s="3" t="s">
        <v>284</v>
      </c>
      <c r="O47" s="3"/>
      <c r="P47" s="3"/>
      <c r="Q47" s="16" t="s">
        <v>299</v>
      </c>
    </row>
    <row r="48" spans="1:17" ht="30">
      <c r="A48" s="3">
        <v>46</v>
      </c>
      <c r="B48" s="4" t="s">
        <v>39</v>
      </c>
      <c r="C48" s="4" t="s">
        <v>127</v>
      </c>
      <c r="D48" s="3" t="s">
        <v>301</v>
      </c>
      <c r="E48" s="3" t="s">
        <v>280</v>
      </c>
      <c r="F48" s="3" t="s">
        <v>198</v>
      </c>
      <c r="G48" s="3">
        <v>256</v>
      </c>
      <c r="H48" s="4" t="s">
        <v>39</v>
      </c>
      <c r="I48" s="4" t="s">
        <v>127</v>
      </c>
      <c r="J48" s="3">
        <v>4</v>
      </c>
      <c r="K48" s="4" t="s">
        <v>281</v>
      </c>
      <c r="L48" s="3" t="s">
        <v>282</v>
      </c>
      <c r="M48" s="3" t="s">
        <v>283</v>
      </c>
      <c r="N48" s="3" t="s">
        <v>284</v>
      </c>
      <c r="O48" s="3"/>
      <c r="P48" s="3"/>
      <c r="Q48" s="16" t="s">
        <v>299</v>
      </c>
    </row>
    <row r="49" spans="1:17" ht="30">
      <c r="A49" s="3">
        <v>47</v>
      </c>
      <c r="B49" s="7" t="s">
        <v>40</v>
      </c>
      <c r="C49" s="4" t="s">
        <v>128</v>
      </c>
      <c r="D49" s="3" t="s">
        <v>301</v>
      </c>
      <c r="E49" s="3" t="s">
        <v>280</v>
      </c>
      <c r="F49" s="3" t="s">
        <v>198</v>
      </c>
      <c r="G49" s="3">
        <v>256</v>
      </c>
      <c r="H49" s="7" t="s">
        <v>40</v>
      </c>
      <c r="I49" s="4" t="s">
        <v>128</v>
      </c>
      <c r="J49" s="3">
        <v>4</v>
      </c>
      <c r="K49" s="4" t="s">
        <v>281</v>
      </c>
      <c r="L49" s="3" t="s">
        <v>282</v>
      </c>
      <c r="M49" s="3" t="s">
        <v>283</v>
      </c>
      <c r="N49" s="3" t="s">
        <v>284</v>
      </c>
      <c r="O49" s="3"/>
      <c r="P49" s="3"/>
      <c r="Q49" s="16" t="s">
        <v>299</v>
      </c>
    </row>
    <row r="50" spans="1:17" ht="30">
      <c r="A50" s="3">
        <v>48</v>
      </c>
      <c r="B50" s="4" t="s">
        <v>41</v>
      </c>
      <c r="C50" s="4" t="s">
        <v>129</v>
      </c>
      <c r="D50" s="3" t="s">
        <v>301</v>
      </c>
      <c r="E50" s="3" t="s">
        <v>280</v>
      </c>
      <c r="F50" s="3" t="s">
        <v>198</v>
      </c>
      <c r="G50" s="3">
        <v>256</v>
      </c>
      <c r="H50" s="4" t="s">
        <v>41</v>
      </c>
      <c r="I50" s="4" t="s">
        <v>129</v>
      </c>
      <c r="J50" s="3">
        <v>4</v>
      </c>
      <c r="K50" s="4" t="s">
        <v>281</v>
      </c>
      <c r="L50" s="3" t="s">
        <v>282</v>
      </c>
      <c r="M50" s="3" t="s">
        <v>283</v>
      </c>
      <c r="N50" s="3" t="s">
        <v>284</v>
      </c>
      <c r="O50" s="3"/>
      <c r="P50" s="3"/>
      <c r="Q50" s="16" t="s">
        <v>299</v>
      </c>
    </row>
    <row r="51" spans="1:17" ht="30">
      <c r="A51" s="3">
        <v>49</v>
      </c>
      <c r="B51" s="4" t="s">
        <v>42</v>
      </c>
      <c r="C51" s="4" t="s">
        <v>130</v>
      </c>
      <c r="D51" s="3" t="s">
        <v>301</v>
      </c>
      <c r="E51" s="3" t="s">
        <v>280</v>
      </c>
      <c r="F51" s="3" t="s">
        <v>198</v>
      </c>
      <c r="G51" s="3">
        <v>256</v>
      </c>
      <c r="H51" s="4" t="s">
        <v>42</v>
      </c>
      <c r="I51" s="4" t="s">
        <v>130</v>
      </c>
      <c r="J51" s="3">
        <v>4</v>
      </c>
      <c r="K51" s="4" t="s">
        <v>281</v>
      </c>
      <c r="L51" s="3" t="s">
        <v>282</v>
      </c>
      <c r="M51" s="3" t="s">
        <v>283</v>
      </c>
      <c r="N51" s="3" t="s">
        <v>284</v>
      </c>
      <c r="O51" s="3"/>
      <c r="P51" s="3"/>
      <c r="Q51" s="16" t="s">
        <v>299</v>
      </c>
    </row>
    <row r="52" spans="1:17" ht="30">
      <c r="A52" s="3">
        <v>50</v>
      </c>
      <c r="B52" s="4" t="s">
        <v>43</v>
      </c>
      <c r="C52" s="4" t="s">
        <v>131</v>
      </c>
      <c r="D52" s="3" t="s">
        <v>301</v>
      </c>
      <c r="E52" s="3" t="s">
        <v>280</v>
      </c>
      <c r="F52" s="3" t="s">
        <v>198</v>
      </c>
      <c r="G52" s="3">
        <v>256</v>
      </c>
      <c r="H52" s="4" t="s">
        <v>43</v>
      </c>
      <c r="I52" s="4" t="s">
        <v>131</v>
      </c>
      <c r="J52" s="3">
        <v>4</v>
      </c>
      <c r="K52" s="4" t="s">
        <v>281</v>
      </c>
      <c r="L52" s="3" t="s">
        <v>282</v>
      </c>
      <c r="M52" s="3" t="s">
        <v>283</v>
      </c>
      <c r="N52" s="3" t="s">
        <v>284</v>
      </c>
      <c r="O52" s="3"/>
      <c r="P52" s="3"/>
      <c r="Q52" s="16" t="s">
        <v>299</v>
      </c>
    </row>
    <row r="53" spans="1:17" ht="30">
      <c r="A53" s="3">
        <v>51</v>
      </c>
      <c r="B53" s="4" t="s">
        <v>44</v>
      </c>
      <c r="C53" s="4" t="s">
        <v>309</v>
      </c>
      <c r="D53" s="3" t="s">
        <v>301</v>
      </c>
      <c r="E53" s="3" t="s">
        <v>280</v>
      </c>
      <c r="F53" s="3" t="s">
        <v>198</v>
      </c>
      <c r="G53" s="3">
        <v>256</v>
      </c>
      <c r="H53" s="4" t="s">
        <v>44</v>
      </c>
      <c r="I53" s="4" t="s">
        <v>309</v>
      </c>
      <c r="J53" s="3">
        <v>4</v>
      </c>
      <c r="K53" s="4" t="s">
        <v>281</v>
      </c>
      <c r="L53" s="3" t="s">
        <v>282</v>
      </c>
      <c r="M53" s="3" t="s">
        <v>283</v>
      </c>
      <c r="N53" s="3" t="s">
        <v>284</v>
      </c>
      <c r="O53" s="3"/>
      <c r="P53" s="3"/>
      <c r="Q53" s="16" t="s">
        <v>299</v>
      </c>
    </row>
    <row r="54" spans="1:17" ht="30">
      <c r="A54" s="3">
        <v>52</v>
      </c>
      <c r="B54" s="4" t="s">
        <v>45</v>
      </c>
      <c r="C54" s="4" t="s">
        <v>132</v>
      </c>
      <c r="D54" s="3" t="s">
        <v>301</v>
      </c>
      <c r="E54" s="3" t="s">
        <v>280</v>
      </c>
      <c r="F54" s="3" t="s">
        <v>198</v>
      </c>
      <c r="G54" s="3">
        <v>256</v>
      </c>
      <c r="H54" s="4" t="s">
        <v>45</v>
      </c>
      <c r="I54" s="4" t="s">
        <v>132</v>
      </c>
      <c r="J54" s="3">
        <v>4</v>
      </c>
      <c r="K54" s="4" t="s">
        <v>281</v>
      </c>
      <c r="L54" s="3" t="s">
        <v>282</v>
      </c>
      <c r="M54" s="3" t="s">
        <v>283</v>
      </c>
      <c r="N54" s="3" t="s">
        <v>284</v>
      </c>
      <c r="O54" s="3"/>
      <c r="P54" s="3"/>
      <c r="Q54" s="16" t="s">
        <v>299</v>
      </c>
    </row>
    <row r="55" spans="1:17" ht="30">
      <c r="A55" s="3">
        <v>53</v>
      </c>
      <c r="B55" s="4" t="s">
        <v>46</v>
      </c>
      <c r="C55" s="4" t="s">
        <v>133</v>
      </c>
      <c r="D55" s="3" t="s">
        <v>301</v>
      </c>
      <c r="E55" s="3" t="s">
        <v>280</v>
      </c>
      <c r="F55" s="3" t="s">
        <v>198</v>
      </c>
      <c r="G55" s="3">
        <v>256</v>
      </c>
      <c r="H55" s="4" t="s">
        <v>46</v>
      </c>
      <c r="I55" s="4" t="s">
        <v>133</v>
      </c>
      <c r="J55" s="3">
        <v>4</v>
      </c>
      <c r="K55" s="4" t="s">
        <v>281</v>
      </c>
      <c r="L55" s="3" t="s">
        <v>282</v>
      </c>
      <c r="M55" s="3" t="s">
        <v>283</v>
      </c>
      <c r="N55" s="3" t="s">
        <v>284</v>
      </c>
      <c r="O55" s="3"/>
      <c r="P55" s="3"/>
      <c r="Q55" s="16" t="s">
        <v>299</v>
      </c>
    </row>
    <row r="56" spans="1:17" ht="30">
      <c r="A56" s="3">
        <v>54</v>
      </c>
      <c r="B56" s="4" t="s">
        <v>47</v>
      </c>
      <c r="C56" s="4" t="s">
        <v>134</v>
      </c>
      <c r="D56" s="3" t="s">
        <v>301</v>
      </c>
      <c r="E56" s="3" t="s">
        <v>280</v>
      </c>
      <c r="F56" s="3" t="s">
        <v>198</v>
      </c>
      <c r="G56" s="3">
        <v>256</v>
      </c>
      <c r="H56" s="4" t="s">
        <v>47</v>
      </c>
      <c r="I56" s="4" t="s">
        <v>134</v>
      </c>
      <c r="J56" s="3">
        <v>4</v>
      </c>
      <c r="K56" s="4" t="s">
        <v>281</v>
      </c>
      <c r="L56" s="3" t="s">
        <v>282</v>
      </c>
      <c r="M56" s="3" t="s">
        <v>283</v>
      </c>
      <c r="N56" s="3" t="s">
        <v>284</v>
      </c>
      <c r="O56" s="3"/>
      <c r="P56" s="3"/>
      <c r="Q56" s="16" t="s">
        <v>299</v>
      </c>
    </row>
    <row r="57" spans="1:17" ht="30">
      <c r="A57" s="3">
        <v>55</v>
      </c>
      <c r="B57" s="4" t="s">
        <v>48</v>
      </c>
      <c r="C57" s="4" t="s">
        <v>135</v>
      </c>
      <c r="D57" s="3" t="s">
        <v>301</v>
      </c>
      <c r="E57" s="3" t="s">
        <v>280</v>
      </c>
      <c r="F57" s="3" t="s">
        <v>198</v>
      </c>
      <c r="G57" s="3">
        <v>256</v>
      </c>
      <c r="H57" s="4" t="s">
        <v>48</v>
      </c>
      <c r="I57" s="4" t="s">
        <v>135</v>
      </c>
      <c r="J57" s="3">
        <v>4</v>
      </c>
      <c r="K57" s="4" t="s">
        <v>281</v>
      </c>
      <c r="L57" s="3" t="s">
        <v>282</v>
      </c>
      <c r="M57" s="3" t="s">
        <v>283</v>
      </c>
      <c r="N57" s="3" t="s">
        <v>284</v>
      </c>
      <c r="O57" s="3"/>
      <c r="P57" s="17"/>
      <c r="Q57" s="16" t="s">
        <v>299</v>
      </c>
    </row>
    <row r="58" spans="1:17" ht="30">
      <c r="A58" s="3">
        <v>56</v>
      </c>
      <c r="B58" s="4" t="s">
        <v>49</v>
      </c>
      <c r="C58" s="4" t="s">
        <v>136</v>
      </c>
      <c r="D58" s="3" t="s">
        <v>301</v>
      </c>
      <c r="E58" s="3" t="s">
        <v>280</v>
      </c>
      <c r="F58" s="3" t="s">
        <v>198</v>
      </c>
      <c r="G58" s="3">
        <v>256</v>
      </c>
      <c r="H58" s="4" t="s">
        <v>49</v>
      </c>
      <c r="I58" s="4" t="s">
        <v>136</v>
      </c>
      <c r="J58" s="3">
        <v>4</v>
      </c>
      <c r="K58" s="4" t="s">
        <v>281</v>
      </c>
      <c r="L58" s="3" t="s">
        <v>282</v>
      </c>
      <c r="M58" s="3" t="s">
        <v>283</v>
      </c>
      <c r="N58" s="3" t="s">
        <v>284</v>
      </c>
      <c r="O58" s="3"/>
      <c r="P58" s="17"/>
      <c r="Q58" s="16" t="s">
        <v>299</v>
      </c>
    </row>
    <row r="59" spans="1:17" ht="30">
      <c r="A59" s="3">
        <v>57</v>
      </c>
      <c r="B59" s="4" t="s">
        <v>50</v>
      </c>
      <c r="C59" s="4" t="s">
        <v>137</v>
      </c>
      <c r="D59" s="3" t="s">
        <v>301</v>
      </c>
      <c r="E59" s="3" t="s">
        <v>280</v>
      </c>
      <c r="F59" s="3" t="s">
        <v>198</v>
      </c>
      <c r="G59" s="3">
        <v>256</v>
      </c>
      <c r="H59" s="4" t="s">
        <v>50</v>
      </c>
      <c r="I59" s="4" t="s">
        <v>137</v>
      </c>
      <c r="J59" s="3">
        <v>4</v>
      </c>
      <c r="K59" s="4" t="s">
        <v>281</v>
      </c>
      <c r="L59" s="3" t="s">
        <v>282</v>
      </c>
      <c r="M59" s="3" t="s">
        <v>283</v>
      </c>
      <c r="N59" s="3" t="s">
        <v>284</v>
      </c>
      <c r="O59" s="3"/>
      <c r="P59" s="17"/>
      <c r="Q59" s="16" t="s">
        <v>299</v>
      </c>
    </row>
    <row r="60" spans="1:17" ht="30">
      <c r="A60" s="3">
        <v>58</v>
      </c>
      <c r="B60" s="4" t="s">
        <v>51</v>
      </c>
      <c r="C60" s="4" t="s">
        <v>138</v>
      </c>
      <c r="D60" s="3" t="s">
        <v>301</v>
      </c>
      <c r="E60" s="3" t="s">
        <v>280</v>
      </c>
      <c r="F60" s="3" t="s">
        <v>198</v>
      </c>
      <c r="G60" s="3">
        <v>256</v>
      </c>
      <c r="H60" s="4" t="s">
        <v>51</v>
      </c>
      <c r="I60" s="4" t="s">
        <v>138</v>
      </c>
      <c r="J60" s="3">
        <v>4</v>
      </c>
      <c r="K60" s="4" t="s">
        <v>281</v>
      </c>
      <c r="L60" s="3" t="s">
        <v>282</v>
      </c>
      <c r="M60" s="3" t="s">
        <v>283</v>
      </c>
      <c r="N60" s="3" t="s">
        <v>284</v>
      </c>
      <c r="O60" s="3"/>
      <c r="P60" s="17"/>
      <c r="Q60" s="16" t="s">
        <v>299</v>
      </c>
    </row>
    <row r="61" spans="1:17" ht="30">
      <c r="A61" s="3">
        <v>59</v>
      </c>
      <c r="B61" s="4" t="s">
        <v>52</v>
      </c>
      <c r="C61" s="4" t="s">
        <v>139</v>
      </c>
      <c r="D61" s="3" t="s">
        <v>301</v>
      </c>
      <c r="E61" s="3" t="s">
        <v>280</v>
      </c>
      <c r="F61" s="3" t="s">
        <v>198</v>
      </c>
      <c r="G61" s="3">
        <v>256</v>
      </c>
      <c r="H61" s="4" t="s">
        <v>52</v>
      </c>
      <c r="I61" s="4" t="s">
        <v>139</v>
      </c>
      <c r="J61" s="3">
        <v>4</v>
      </c>
      <c r="K61" s="4" t="s">
        <v>281</v>
      </c>
      <c r="L61" s="3" t="s">
        <v>282</v>
      </c>
      <c r="M61" s="3" t="s">
        <v>283</v>
      </c>
      <c r="N61" s="3" t="s">
        <v>284</v>
      </c>
      <c r="O61" s="3"/>
      <c r="P61" s="17"/>
      <c r="Q61" s="16" t="s">
        <v>299</v>
      </c>
    </row>
    <row r="62" spans="1:17" ht="30">
      <c r="A62" s="3">
        <v>60</v>
      </c>
      <c r="B62" s="4" t="s">
        <v>53</v>
      </c>
      <c r="C62" s="4" t="s">
        <v>133</v>
      </c>
      <c r="D62" s="3" t="s">
        <v>301</v>
      </c>
      <c r="E62" s="3" t="s">
        <v>280</v>
      </c>
      <c r="F62" s="3" t="s">
        <v>198</v>
      </c>
      <c r="G62" s="3">
        <v>256</v>
      </c>
      <c r="H62" s="4" t="s">
        <v>53</v>
      </c>
      <c r="I62" s="4" t="s">
        <v>133</v>
      </c>
      <c r="J62" s="3">
        <v>4</v>
      </c>
      <c r="K62" s="4" t="s">
        <v>281</v>
      </c>
      <c r="L62" s="3" t="s">
        <v>282</v>
      </c>
      <c r="M62" s="3" t="s">
        <v>283</v>
      </c>
      <c r="N62" s="3" t="s">
        <v>284</v>
      </c>
      <c r="O62" s="3"/>
      <c r="P62" s="17"/>
      <c r="Q62" s="16" t="s">
        <v>299</v>
      </c>
    </row>
    <row r="63" spans="1:17" ht="30">
      <c r="A63" s="3">
        <v>61</v>
      </c>
      <c r="B63" s="4" t="s">
        <v>54</v>
      </c>
      <c r="C63" s="4" t="s">
        <v>140</v>
      </c>
      <c r="D63" s="3" t="s">
        <v>301</v>
      </c>
      <c r="E63" s="3" t="s">
        <v>280</v>
      </c>
      <c r="F63" s="3" t="s">
        <v>198</v>
      </c>
      <c r="G63" s="3">
        <v>256</v>
      </c>
      <c r="H63" s="4" t="s">
        <v>54</v>
      </c>
      <c r="I63" s="4" t="s">
        <v>140</v>
      </c>
      <c r="J63" s="3">
        <v>4</v>
      </c>
      <c r="K63" s="4" t="s">
        <v>281</v>
      </c>
      <c r="L63" s="3" t="s">
        <v>282</v>
      </c>
      <c r="M63" s="3" t="s">
        <v>283</v>
      </c>
      <c r="N63" s="3" t="s">
        <v>284</v>
      </c>
      <c r="O63" s="3"/>
      <c r="P63" s="17"/>
      <c r="Q63" s="16" t="s">
        <v>299</v>
      </c>
    </row>
    <row r="64" spans="1:17" ht="30">
      <c r="A64" s="3">
        <v>62</v>
      </c>
      <c r="B64" s="4" t="s">
        <v>55</v>
      </c>
      <c r="C64" s="4" t="s">
        <v>141</v>
      </c>
      <c r="D64" s="3" t="s">
        <v>301</v>
      </c>
      <c r="E64" s="3" t="s">
        <v>280</v>
      </c>
      <c r="F64" s="3" t="s">
        <v>198</v>
      </c>
      <c r="G64" s="3">
        <v>256</v>
      </c>
      <c r="H64" s="4" t="s">
        <v>55</v>
      </c>
      <c r="I64" s="4" t="s">
        <v>141</v>
      </c>
      <c r="J64" s="3">
        <v>4</v>
      </c>
      <c r="K64" s="4" t="s">
        <v>281</v>
      </c>
      <c r="L64" s="3" t="s">
        <v>282</v>
      </c>
      <c r="M64" s="3" t="s">
        <v>283</v>
      </c>
      <c r="N64" s="3" t="s">
        <v>284</v>
      </c>
      <c r="O64" s="3"/>
      <c r="P64" s="17"/>
      <c r="Q64" s="16" t="s">
        <v>299</v>
      </c>
    </row>
    <row r="65" spans="1:17" ht="30">
      <c r="A65" s="3">
        <v>63</v>
      </c>
      <c r="B65" s="4" t="s">
        <v>56</v>
      </c>
      <c r="C65" s="4" t="s">
        <v>139</v>
      </c>
      <c r="D65" s="3" t="s">
        <v>301</v>
      </c>
      <c r="E65" s="3" t="s">
        <v>280</v>
      </c>
      <c r="F65" s="3" t="s">
        <v>198</v>
      </c>
      <c r="G65" s="3">
        <v>256</v>
      </c>
      <c r="H65" s="4" t="s">
        <v>56</v>
      </c>
      <c r="I65" s="4" t="s">
        <v>139</v>
      </c>
      <c r="J65" s="3">
        <v>4</v>
      </c>
      <c r="K65" s="4" t="s">
        <v>281</v>
      </c>
      <c r="L65" s="3" t="s">
        <v>282</v>
      </c>
      <c r="M65" s="3" t="s">
        <v>283</v>
      </c>
      <c r="N65" s="3" t="s">
        <v>284</v>
      </c>
      <c r="O65" s="3"/>
      <c r="P65" s="17"/>
      <c r="Q65" s="16" t="s">
        <v>299</v>
      </c>
    </row>
    <row r="66" spans="1:17" ht="30">
      <c r="A66" s="3">
        <v>64</v>
      </c>
      <c r="B66" s="4" t="s">
        <v>57</v>
      </c>
      <c r="C66" s="4" t="s">
        <v>142</v>
      </c>
      <c r="D66" s="3" t="s">
        <v>301</v>
      </c>
      <c r="E66" s="3" t="s">
        <v>280</v>
      </c>
      <c r="F66" s="3" t="s">
        <v>198</v>
      </c>
      <c r="G66" s="3">
        <v>256</v>
      </c>
      <c r="H66" s="4" t="s">
        <v>57</v>
      </c>
      <c r="I66" s="4" t="s">
        <v>142</v>
      </c>
      <c r="J66" s="3">
        <v>4</v>
      </c>
      <c r="K66" s="4" t="s">
        <v>281</v>
      </c>
      <c r="L66" s="3" t="s">
        <v>282</v>
      </c>
      <c r="M66" s="3" t="s">
        <v>283</v>
      </c>
      <c r="N66" s="3" t="s">
        <v>284</v>
      </c>
      <c r="O66" s="3"/>
      <c r="P66" s="17"/>
      <c r="Q66" s="16" t="s">
        <v>299</v>
      </c>
    </row>
    <row r="67" spans="1:17" ht="60">
      <c r="A67" s="3">
        <v>65</v>
      </c>
      <c r="B67" s="4" t="s">
        <v>58</v>
      </c>
      <c r="C67" s="4" t="s">
        <v>143</v>
      </c>
      <c r="D67" s="3" t="s">
        <v>301</v>
      </c>
      <c r="E67" s="3" t="s">
        <v>280</v>
      </c>
      <c r="F67" s="3" t="s">
        <v>198</v>
      </c>
      <c r="G67" s="3">
        <v>256</v>
      </c>
      <c r="H67" s="4" t="s">
        <v>58</v>
      </c>
      <c r="I67" s="4" t="s">
        <v>143</v>
      </c>
      <c r="J67" s="3">
        <v>4</v>
      </c>
      <c r="K67" s="4" t="s">
        <v>281</v>
      </c>
      <c r="L67" s="3" t="s">
        <v>282</v>
      </c>
      <c r="M67" s="3" t="s">
        <v>283</v>
      </c>
      <c r="N67" s="3" t="s">
        <v>284</v>
      </c>
      <c r="O67" s="3"/>
      <c r="P67" s="6" t="s">
        <v>300</v>
      </c>
      <c r="Q67" s="16" t="s">
        <v>299</v>
      </c>
    </row>
    <row r="68" spans="1:17" ht="30">
      <c r="A68" s="3">
        <v>66</v>
      </c>
      <c r="B68" s="4" t="s">
        <v>59</v>
      </c>
      <c r="C68" s="4" t="s">
        <v>144</v>
      </c>
      <c r="D68" s="3" t="s">
        <v>301</v>
      </c>
      <c r="E68" s="3" t="s">
        <v>280</v>
      </c>
      <c r="F68" s="3" t="s">
        <v>198</v>
      </c>
      <c r="G68" s="3">
        <v>256</v>
      </c>
      <c r="H68" s="4" t="s">
        <v>59</v>
      </c>
      <c r="I68" s="4" t="s">
        <v>144</v>
      </c>
      <c r="J68" s="3">
        <v>4</v>
      </c>
      <c r="K68" s="4" t="s">
        <v>281</v>
      </c>
      <c r="L68" s="3" t="s">
        <v>282</v>
      </c>
      <c r="M68" s="3" t="s">
        <v>283</v>
      </c>
      <c r="N68" s="3" t="s">
        <v>284</v>
      </c>
      <c r="O68" s="3"/>
      <c r="P68" s="4"/>
      <c r="Q68" s="16" t="s">
        <v>299</v>
      </c>
    </row>
    <row r="69" spans="1:17" ht="30">
      <c r="A69" s="3">
        <v>67</v>
      </c>
      <c r="B69" s="4" t="s">
        <v>60</v>
      </c>
      <c r="C69" s="4" t="s">
        <v>145</v>
      </c>
      <c r="D69" s="3" t="s">
        <v>301</v>
      </c>
      <c r="E69" s="3" t="s">
        <v>280</v>
      </c>
      <c r="F69" s="3" t="s">
        <v>198</v>
      </c>
      <c r="G69" s="3">
        <v>256</v>
      </c>
      <c r="H69" s="4" t="s">
        <v>60</v>
      </c>
      <c r="I69" s="4" t="s">
        <v>145</v>
      </c>
      <c r="J69" s="3">
        <v>4</v>
      </c>
      <c r="K69" s="4" t="s">
        <v>281</v>
      </c>
      <c r="L69" s="3" t="s">
        <v>282</v>
      </c>
      <c r="M69" s="3" t="s">
        <v>283</v>
      </c>
      <c r="N69" s="3" t="s">
        <v>284</v>
      </c>
      <c r="O69" s="3"/>
      <c r="P69" s="3"/>
      <c r="Q69" s="16" t="s">
        <v>299</v>
      </c>
    </row>
    <row r="70" spans="1:17" ht="30">
      <c r="A70" s="3">
        <v>68</v>
      </c>
      <c r="B70" s="4" t="s">
        <v>317</v>
      </c>
      <c r="C70" s="4" t="s">
        <v>146</v>
      </c>
      <c r="D70" s="3" t="s">
        <v>301</v>
      </c>
      <c r="E70" s="3" t="s">
        <v>280</v>
      </c>
      <c r="F70" s="3" t="s">
        <v>198</v>
      </c>
      <c r="G70" s="3">
        <v>256</v>
      </c>
      <c r="H70" s="4" t="s">
        <v>316</v>
      </c>
      <c r="I70" s="4" t="s">
        <v>146</v>
      </c>
      <c r="J70" s="3">
        <v>4</v>
      </c>
      <c r="K70" s="4" t="s">
        <v>281</v>
      </c>
      <c r="L70" s="3" t="s">
        <v>282</v>
      </c>
      <c r="M70" s="3" t="s">
        <v>283</v>
      </c>
      <c r="N70" s="3" t="s">
        <v>284</v>
      </c>
      <c r="O70" s="3"/>
      <c r="P70" s="3"/>
      <c r="Q70" s="16" t="s">
        <v>299</v>
      </c>
    </row>
    <row r="71" spans="1:17" ht="30">
      <c r="A71" s="3">
        <v>69</v>
      </c>
      <c r="B71" s="4" t="s">
        <v>61</v>
      </c>
      <c r="C71" s="4" t="s">
        <v>147</v>
      </c>
      <c r="D71" s="3" t="s">
        <v>301</v>
      </c>
      <c r="E71" s="3" t="s">
        <v>280</v>
      </c>
      <c r="F71" s="3" t="s">
        <v>198</v>
      </c>
      <c r="G71" s="3">
        <v>256</v>
      </c>
      <c r="H71" s="4" t="s">
        <v>61</v>
      </c>
      <c r="I71" s="4" t="s">
        <v>147</v>
      </c>
      <c r="J71" s="3">
        <v>4</v>
      </c>
      <c r="K71" s="4" t="s">
        <v>281</v>
      </c>
      <c r="L71" s="3" t="s">
        <v>282</v>
      </c>
      <c r="M71" s="3" t="s">
        <v>283</v>
      </c>
      <c r="N71" s="3" t="s">
        <v>284</v>
      </c>
      <c r="O71" s="3"/>
      <c r="P71" s="3"/>
      <c r="Q71" s="16" t="s">
        <v>299</v>
      </c>
    </row>
    <row r="72" spans="1:17" ht="30">
      <c r="A72" s="3">
        <v>70</v>
      </c>
      <c r="B72" s="4" t="s">
        <v>62</v>
      </c>
      <c r="C72" s="4" t="s">
        <v>148</v>
      </c>
      <c r="D72" s="3" t="s">
        <v>301</v>
      </c>
      <c r="E72" s="3" t="s">
        <v>280</v>
      </c>
      <c r="F72" s="3" t="s">
        <v>198</v>
      </c>
      <c r="G72" s="3">
        <v>256</v>
      </c>
      <c r="H72" s="4" t="s">
        <v>62</v>
      </c>
      <c r="I72" s="4" t="s">
        <v>148</v>
      </c>
      <c r="J72" s="3">
        <v>4</v>
      </c>
      <c r="K72" s="4" t="s">
        <v>281</v>
      </c>
      <c r="L72" s="3" t="s">
        <v>282</v>
      </c>
      <c r="M72" s="3" t="s">
        <v>283</v>
      </c>
      <c r="N72" s="3" t="s">
        <v>284</v>
      </c>
      <c r="O72" s="3"/>
      <c r="P72" s="3"/>
      <c r="Q72" s="16" t="s">
        <v>299</v>
      </c>
    </row>
    <row r="73" spans="1:17" ht="30">
      <c r="A73" s="3">
        <v>71</v>
      </c>
      <c r="B73" s="4" t="s">
        <v>63</v>
      </c>
      <c r="C73" s="4" t="s">
        <v>148</v>
      </c>
      <c r="D73" s="3" t="s">
        <v>301</v>
      </c>
      <c r="E73" s="3" t="s">
        <v>280</v>
      </c>
      <c r="F73" s="3" t="s">
        <v>198</v>
      </c>
      <c r="G73" s="3">
        <v>256</v>
      </c>
      <c r="H73" s="4" t="s">
        <v>63</v>
      </c>
      <c r="I73" s="4" t="s">
        <v>148</v>
      </c>
      <c r="J73" s="3">
        <v>4</v>
      </c>
      <c r="K73" s="4" t="s">
        <v>281</v>
      </c>
      <c r="L73" s="3" t="s">
        <v>282</v>
      </c>
      <c r="M73" s="3" t="s">
        <v>283</v>
      </c>
      <c r="N73" s="3" t="s">
        <v>284</v>
      </c>
      <c r="O73" s="3"/>
      <c r="P73" s="3"/>
      <c r="Q73" s="16" t="s">
        <v>299</v>
      </c>
    </row>
    <row r="74" spans="1:17" ht="30">
      <c r="A74" s="3">
        <v>72</v>
      </c>
      <c r="B74" s="8" t="s">
        <v>64</v>
      </c>
      <c r="C74" s="4" t="s">
        <v>149</v>
      </c>
      <c r="D74" s="3" t="s">
        <v>301</v>
      </c>
      <c r="E74" s="3" t="s">
        <v>280</v>
      </c>
      <c r="F74" s="3" t="s">
        <v>198</v>
      </c>
      <c r="G74" s="3">
        <v>256</v>
      </c>
      <c r="H74" s="8" t="s">
        <v>64</v>
      </c>
      <c r="I74" s="4" t="s">
        <v>149</v>
      </c>
      <c r="J74" s="3">
        <v>4</v>
      </c>
      <c r="K74" s="4" t="s">
        <v>281</v>
      </c>
      <c r="L74" s="3" t="s">
        <v>282</v>
      </c>
      <c r="M74" s="3" t="s">
        <v>283</v>
      </c>
      <c r="N74" s="3" t="s">
        <v>284</v>
      </c>
      <c r="O74" s="3"/>
      <c r="P74" s="3"/>
      <c r="Q74" s="16" t="s">
        <v>299</v>
      </c>
    </row>
    <row r="75" spans="1:17" ht="30">
      <c r="A75" s="3">
        <v>73</v>
      </c>
      <c r="B75" s="8" t="s">
        <v>65</v>
      </c>
      <c r="C75" s="4" t="s">
        <v>150</v>
      </c>
      <c r="D75" s="3" t="s">
        <v>301</v>
      </c>
      <c r="E75" s="3" t="s">
        <v>280</v>
      </c>
      <c r="F75" s="3" t="s">
        <v>198</v>
      </c>
      <c r="G75" s="3">
        <v>256</v>
      </c>
      <c r="H75" s="8" t="s">
        <v>65</v>
      </c>
      <c r="I75" s="4" t="s">
        <v>150</v>
      </c>
      <c r="J75" s="3">
        <v>4</v>
      </c>
      <c r="K75" s="4" t="s">
        <v>281</v>
      </c>
      <c r="L75" s="3" t="s">
        <v>282</v>
      </c>
      <c r="M75" s="3" t="s">
        <v>283</v>
      </c>
      <c r="N75" s="3" t="s">
        <v>284</v>
      </c>
      <c r="O75" s="3"/>
      <c r="P75" s="3"/>
      <c r="Q75" s="16" t="s">
        <v>299</v>
      </c>
    </row>
    <row r="76" spans="1:17" ht="30">
      <c r="A76" s="3">
        <v>74</v>
      </c>
      <c r="B76" s="8" t="s">
        <v>152</v>
      </c>
      <c r="C76" s="4" t="s">
        <v>151</v>
      </c>
      <c r="D76" s="3" t="s">
        <v>301</v>
      </c>
      <c r="E76" s="3" t="s">
        <v>280</v>
      </c>
      <c r="F76" s="3" t="s">
        <v>285</v>
      </c>
      <c r="G76" s="3">
        <v>256</v>
      </c>
      <c r="H76" s="4" t="s">
        <v>152</v>
      </c>
      <c r="I76" s="4" t="s">
        <v>151</v>
      </c>
      <c r="J76" s="3">
        <v>4</v>
      </c>
      <c r="K76" s="4" t="s">
        <v>281</v>
      </c>
      <c r="L76" s="3" t="s">
        <v>282</v>
      </c>
      <c r="M76" s="3" t="s">
        <v>283</v>
      </c>
      <c r="N76" s="3" t="s">
        <v>284</v>
      </c>
      <c r="O76" s="3"/>
      <c r="P76" s="3"/>
      <c r="Q76" s="16" t="s">
        <v>299</v>
      </c>
    </row>
    <row r="77" spans="1:17" ht="30">
      <c r="A77" s="3">
        <v>75</v>
      </c>
      <c r="B77" s="8" t="s">
        <v>153</v>
      </c>
      <c r="C77" s="4" t="s">
        <v>154</v>
      </c>
      <c r="D77" s="3" t="s">
        <v>301</v>
      </c>
      <c r="E77" s="3" t="s">
        <v>280</v>
      </c>
      <c r="F77" s="3" t="s">
        <v>285</v>
      </c>
      <c r="G77" s="3">
        <v>256</v>
      </c>
      <c r="H77" s="4" t="s">
        <v>153</v>
      </c>
      <c r="I77" s="4" t="s">
        <v>154</v>
      </c>
      <c r="J77" s="3">
        <v>4</v>
      </c>
      <c r="K77" s="4" t="s">
        <v>281</v>
      </c>
      <c r="L77" s="3" t="s">
        <v>282</v>
      </c>
      <c r="M77" s="3" t="s">
        <v>283</v>
      </c>
      <c r="N77" s="3" t="s">
        <v>284</v>
      </c>
      <c r="O77" s="3"/>
      <c r="P77" s="3"/>
      <c r="Q77" s="16" t="s">
        <v>299</v>
      </c>
    </row>
    <row r="78" spans="1:17" ht="30">
      <c r="A78" s="3">
        <v>76</v>
      </c>
      <c r="B78" s="8" t="s">
        <v>155</v>
      </c>
      <c r="C78" s="4" t="s">
        <v>156</v>
      </c>
      <c r="D78" s="3" t="s">
        <v>301</v>
      </c>
      <c r="E78" s="3" t="s">
        <v>280</v>
      </c>
      <c r="F78" s="3" t="s">
        <v>285</v>
      </c>
      <c r="G78" s="3">
        <v>256</v>
      </c>
      <c r="H78" s="4" t="s">
        <v>155</v>
      </c>
      <c r="I78" s="4" t="s">
        <v>156</v>
      </c>
      <c r="J78" s="3">
        <v>4</v>
      </c>
      <c r="K78" s="4" t="s">
        <v>281</v>
      </c>
      <c r="L78" s="3" t="s">
        <v>282</v>
      </c>
      <c r="M78" s="3" t="s">
        <v>283</v>
      </c>
      <c r="N78" s="3" t="s">
        <v>284</v>
      </c>
      <c r="O78" s="3"/>
      <c r="P78" s="3"/>
      <c r="Q78" s="16" t="s">
        <v>299</v>
      </c>
    </row>
    <row r="79" spans="1:17" ht="30">
      <c r="A79" s="3">
        <v>77</v>
      </c>
      <c r="B79" s="8" t="s">
        <v>82</v>
      </c>
      <c r="C79" s="4" t="s">
        <v>83</v>
      </c>
      <c r="D79" s="3" t="s">
        <v>301</v>
      </c>
      <c r="E79" s="3" t="s">
        <v>280</v>
      </c>
      <c r="F79" s="3" t="s">
        <v>285</v>
      </c>
      <c r="G79" s="3">
        <v>256</v>
      </c>
      <c r="H79" s="4" t="s">
        <v>82</v>
      </c>
      <c r="I79" s="4" t="s">
        <v>83</v>
      </c>
      <c r="J79" s="3">
        <v>4</v>
      </c>
      <c r="K79" s="4" t="s">
        <v>281</v>
      </c>
      <c r="L79" s="3" t="s">
        <v>282</v>
      </c>
      <c r="M79" s="3" t="s">
        <v>283</v>
      </c>
      <c r="N79" s="3" t="s">
        <v>284</v>
      </c>
      <c r="O79" s="3"/>
      <c r="P79" s="3"/>
      <c r="Q79" s="16" t="s">
        <v>299</v>
      </c>
    </row>
    <row r="80" spans="1:17" ht="30">
      <c r="A80" s="3">
        <v>78</v>
      </c>
      <c r="B80" s="8" t="s">
        <v>157</v>
      </c>
      <c r="C80" s="4" t="s">
        <v>159</v>
      </c>
      <c r="D80" s="3" t="s">
        <v>301</v>
      </c>
      <c r="E80" s="3" t="s">
        <v>280</v>
      </c>
      <c r="F80" s="3" t="s">
        <v>285</v>
      </c>
      <c r="G80" s="3">
        <v>256</v>
      </c>
      <c r="H80" s="4" t="s">
        <v>157</v>
      </c>
      <c r="I80" s="4" t="s">
        <v>159</v>
      </c>
      <c r="J80" s="3">
        <v>4</v>
      </c>
      <c r="K80" s="4" t="s">
        <v>281</v>
      </c>
      <c r="L80" s="3" t="s">
        <v>282</v>
      </c>
      <c r="M80" s="3" t="s">
        <v>283</v>
      </c>
      <c r="N80" s="3" t="s">
        <v>284</v>
      </c>
      <c r="O80" s="3"/>
      <c r="P80" s="3"/>
      <c r="Q80" s="16" t="s">
        <v>299</v>
      </c>
    </row>
    <row r="81" spans="1:17" ht="30">
      <c r="A81" s="3">
        <v>79</v>
      </c>
      <c r="B81" s="8" t="s">
        <v>158</v>
      </c>
      <c r="C81" s="4" t="s">
        <v>160</v>
      </c>
      <c r="D81" s="3" t="s">
        <v>301</v>
      </c>
      <c r="E81" s="3" t="s">
        <v>280</v>
      </c>
      <c r="F81" s="3" t="s">
        <v>285</v>
      </c>
      <c r="G81" s="3">
        <v>256</v>
      </c>
      <c r="H81" s="4" t="s">
        <v>158</v>
      </c>
      <c r="I81" s="4" t="s">
        <v>160</v>
      </c>
      <c r="J81" s="3">
        <v>4</v>
      </c>
      <c r="K81" s="4" t="s">
        <v>281</v>
      </c>
      <c r="L81" s="3" t="s">
        <v>282</v>
      </c>
      <c r="M81" s="3" t="s">
        <v>283</v>
      </c>
      <c r="N81" s="3" t="s">
        <v>284</v>
      </c>
      <c r="O81" s="3"/>
      <c r="P81" s="3"/>
      <c r="Q81" s="16" t="s">
        <v>299</v>
      </c>
    </row>
    <row r="82" spans="1:17" ht="45">
      <c r="A82" s="3">
        <v>80</v>
      </c>
      <c r="B82" s="8" t="s">
        <v>161</v>
      </c>
      <c r="C82" s="4" t="s">
        <v>162</v>
      </c>
      <c r="D82" s="3" t="s">
        <v>301</v>
      </c>
      <c r="E82" s="3" t="s">
        <v>280</v>
      </c>
      <c r="F82" s="3" t="s">
        <v>285</v>
      </c>
      <c r="G82" s="3">
        <v>256</v>
      </c>
      <c r="H82" s="4" t="s">
        <v>161</v>
      </c>
      <c r="I82" s="4" t="s">
        <v>162</v>
      </c>
      <c r="J82" s="3">
        <v>4</v>
      </c>
      <c r="K82" s="4" t="s">
        <v>281</v>
      </c>
      <c r="L82" s="3" t="s">
        <v>282</v>
      </c>
      <c r="M82" s="3" t="s">
        <v>283</v>
      </c>
      <c r="N82" s="3" t="s">
        <v>284</v>
      </c>
      <c r="O82" s="3"/>
      <c r="P82" s="3"/>
      <c r="Q82" s="16" t="s">
        <v>299</v>
      </c>
    </row>
    <row r="83" spans="1:17" ht="30">
      <c r="A83" s="3">
        <v>81</v>
      </c>
      <c r="B83" s="8" t="s">
        <v>163</v>
      </c>
      <c r="C83" s="4" t="s">
        <v>164</v>
      </c>
      <c r="D83" s="3" t="s">
        <v>301</v>
      </c>
      <c r="E83" s="3" t="s">
        <v>280</v>
      </c>
      <c r="F83" s="3" t="s">
        <v>285</v>
      </c>
      <c r="G83" s="3">
        <v>256</v>
      </c>
      <c r="H83" s="4" t="s">
        <v>163</v>
      </c>
      <c r="I83" s="4" t="s">
        <v>164</v>
      </c>
      <c r="J83" s="3">
        <v>4</v>
      </c>
      <c r="K83" s="4" t="s">
        <v>281</v>
      </c>
      <c r="L83" s="3" t="s">
        <v>282</v>
      </c>
      <c r="M83" s="3" t="s">
        <v>283</v>
      </c>
      <c r="N83" s="3" t="s">
        <v>284</v>
      </c>
      <c r="O83" s="3"/>
      <c r="P83" s="3"/>
      <c r="Q83" s="16" t="s">
        <v>299</v>
      </c>
    </row>
    <row r="84" spans="1:17" ht="45">
      <c r="A84" s="3">
        <v>82</v>
      </c>
      <c r="B84" s="8" t="s">
        <v>165</v>
      </c>
      <c r="C84" s="4" t="s">
        <v>166</v>
      </c>
      <c r="D84" s="3" t="s">
        <v>301</v>
      </c>
      <c r="E84" s="3" t="s">
        <v>280</v>
      </c>
      <c r="F84" s="3" t="s">
        <v>285</v>
      </c>
      <c r="G84" s="3">
        <v>256</v>
      </c>
      <c r="H84" s="4" t="s">
        <v>165</v>
      </c>
      <c r="I84" s="4" t="s">
        <v>166</v>
      </c>
      <c r="J84" s="3">
        <v>4</v>
      </c>
      <c r="K84" s="4" t="s">
        <v>281</v>
      </c>
      <c r="L84" s="3" t="s">
        <v>282</v>
      </c>
      <c r="M84" s="3" t="s">
        <v>283</v>
      </c>
      <c r="N84" s="3" t="s">
        <v>284</v>
      </c>
      <c r="O84" s="3"/>
      <c r="P84" s="3"/>
      <c r="Q84" s="16" t="s">
        <v>299</v>
      </c>
    </row>
    <row r="85" spans="1:17" ht="45">
      <c r="A85" s="3">
        <v>83</v>
      </c>
      <c r="B85" s="8" t="s">
        <v>167</v>
      </c>
      <c r="C85" s="4" t="s">
        <v>168</v>
      </c>
      <c r="D85" s="3" t="s">
        <v>301</v>
      </c>
      <c r="E85" s="3" t="s">
        <v>280</v>
      </c>
      <c r="F85" s="3" t="s">
        <v>285</v>
      </c>
      <c r="G85" s="3">
        <v>256</v>
      </c>
      <c r="H85" s="4" t="s">
        <v>167</v>
      </c>
      <c r="I85" s="4" t="s">
        <v>168</v>
      </c>
      <c r="J85" s="3">
        <v>4</v>
      </c>
      <c r="K85" s="4" t="s">
        <v>281</v>
      </c>
      <c r="L85" s="3" t="s">
        <v>282</v>
      </c>
      <c r="M85" s="3" t="s">
        <v>283</v>
      </c>
      <c r="N85" s="3" t="s">
        <v>284</v>
      </c>
      <c r="O85" s="3"/>
      <c r="P85" s="3"/>
      <c r="Q85" s="16" t="s">
        <v>299</v>
      </c>
    </row>
    <row r="86" spans="1:17" ht="30">
      <c r="A86" s="3">
        <v>84</v>
      </c>
      <c r="B86" s="8" t="s">
        <v>169</v>
      </c>
      <c r="C86" s="4" t="s">
        <v>170</v>
      </c>
      <c r="D86" s="3" t="s">
        <v>301</v>
      </c>
      <c r="E86" s="3" t="s">
        <v>280</v>
      </c>
      <c r="F86" s="3" t="s">
        <v>285</v>
      </c>
      <c r="G86" s="3">
        <v>256</v>
      </c>
      <c r="H86" s="4" t="s">
        <v>169</v>
      </c>
      <c r="I86" s="4" t="s">
        <v>170</v>
      </c>
      <c r="J86" s="3">
        <v>4</v>
      </c>
      <c r="K86" s="4" t="s">
        <v>281</v>
      </c>
      <c r="L86" s="3" t="s">
        <v>282</v>
      </c>
      <c r="M86" s="3" t="s">
        <v>283</v>
      </c>
      <c r="N86" s="3" t="s">
        <v>284</v>
      </c>
      <c r="O86" s="3"/>
      <c r="P86" s="3"/>
      <c r="Q86" s="16" t="s">
        <v>299</v>
      </c>
    </row>
    <row r="87" spans="1:17" ht="30">
      <c r="A87" s="3">
        <v>85</v>
      </c>
      <c r="B87" s="8" t="s">
        <v>171</v>
      </c>
      <c r="C87" s="4" t="s">
        <v>172</v>
      </c>
      <c r="D87" s="3" t="s">
        <v>301</v>
      </c>
      <c r="E87" s="3" t="s">
        <v>280</v>
      </c>
      <c r="F87" s="3" t="s">
        <v>285</v>
      </c>
      <c r="G87" s="3">
        <v>256</v>
      </c>
      <c r="H87" s="4" t="s">
        <v>171</v>
      </c>
      <c r="I87" s="4" t="s">
        <v>172</v>
      </c>
      <c r="J87" s="3">
        <v>4</v>
      </c>
      <c r="K87" s="4" t="s">
        <v>281</v>
      </c>
      <c r="L87" s="3" t="s">
        <v>282</v>
      </c>
      <c r="M87" s="3" t="s">
        <v>283</v>
      </c>
      <c r="N87" s="3" t="s">
        <v>284</v>
      </c>
      <c r="O87" s="3"/>
      <c r="P87" s="3"/>
      <c r="Q87" s="16" t="s">
        <v>299</v>
      </c>
    </row>
    <row r="88" spans="1:17" ht="30">
      <c r="A88" s="3">
        <v>86</v>
      </c>
      <c r="B88" s="8" t="s">
        <v>173</v>
      </c>
      <c r="C88" s="4" t="s">
        <v>174</v>
      </c>
      <c r="D88" s="3" t="s">
        <v>301</v>
      </c>
      <c r="E88" s="3" t="s">
        <v>280</v>
      </c>
      <c r="F88" s="3" t="s">
        <v>285</v>
      </c>
      <c r="G88" s="3">
        <v>256</v>
      </c>
      <c r="H88" s="4" t="s">
        <v>173</v>
      </c>
      <c r="I88" s="4" t="s">
        <v>174</v>
      </c>
      <c r="J88" s="3">
        <v>4</v>
      </c>
      <c r="K88" s="4" t="s">
        <v>281</v>
      </c>
      <c r="L88" s="3" t="s">
        <v>282</v>
      </c>
      <c r="M88" s="3" t="s">
        <v>283</v>
      </c>
      <c r="N88" s="3" t="s">
        <v>284</v>
      </c>
      <c r="O88" s="3"/>
      <c r="P88" s="3"/>
      <c r="Q88" s="16" t="s">
        <v>299</v>
      </c>
    </row>
    <row r="89" spans="1:17" ht="30">
      <c r="A89" s="3">
        <v>87</v>
      </c>
      <c r="B89" s="8" t="s">
        <v>175</v>
      </c>
      <c r="C89" s="4" t="s">
        <v>176</v>
      </c>
      <c r="D89" s="3" t="s">
        <v>301</v>
      </c>
      <c r="E89" s="3" t="s">
        <v>280</v>
      </c>
      <c r="F89" s="3" t="s">
        <v>285</v>
      </c>
      <c r="G89" s="3">
        <v>256</v>
      </c>
      <c r="H89" s="4" t="s">
        <v>175</v>
      </c>
      <c r="I89" s="4" t="s">
        <v>176</v>
      </c>
      <c r="J89" s="3">
        <v>4</v>
      </c>
      <c r="K89" s="4" t="s">
        <v>281</v>
      </c>
      <c r="L89" s="3" t="s">
        <v>282</v>
      </c>
      <c r="M89" s="3" t="s">
        <v>283</v>
      </c>
      <c r="N89" s="3" t="s">
        <v>284</v>
      </c>
      <c r="O89" s="3"/>
      <c r="P89" s="3"/>
      <c r="Q89" s="16" t="s">
        <v>299</v>
      </c>
    </row>
    <row r="90" spans="1:17" ht="30">
      <c r="A90" s="3">
        <v>88</v>
      </c>
      <c r="B90" s="8" t="s">
        <v>177</v>
      </c>
      <c r="C90" s="4" t="s">
        <v>180</v>
      </c>
      <c r="D90" s="3" t="s">
        <v>301</v>
      </c>
      <c r="E90" s="3" t="s">
        <v>280</v>
      </c>
      <c r="F90" s="3" t="s">
        <v>285</v>
      </c>
      <c r="G90" s="3">
        <v>256</v>
      </c>
      <c r="H90" s="4" t="s">
        <v>177</v>
      </c>
      <c r="I90" s="4" t="s">
        <v>180</v>
      </c>
      <c r="J90" s="3">
        <v>4</v>
      </c>
      <c r="K90" s="4" t="s">
        <v>281</v>
      </c>
      <c r="L90" s="3" t="s">
        <v>282</v>
      </c>
      <c r="M90" s="3" t="s">
        <v>283</v>
      </c>
      <c r="N90" s="3" t="s">
        <v>284</v>
      </c>
      <c r="O90" s="3"/>
      <c r="P90" s="3"/>
      <c r="Q90" s="16" t="s">
        <v>299</v>
      </c>
    </row>
    <row r="91" spans="1:17" ht="30">
      <c r="A91" s="3">
        <v>89</v>
      </c>
      <c r="B91" s="8" t="s">
        <v>178</v>
      </c>
      <c r="C91" s="4" t="s">
        <v>181</v>
      </c>
      <c r="D91" s="3" t="s">
        <v>301</v>
      </c>
      <c r="E91" s="3" t="s">
        <v>280</v>
      </c>
      <c r="F91" s="3" t="s">
        <v>285</v>
      </c>
      <c r="G91" s="3">
        <v>256</v>
      </c>
      <c r="H91" s="4" t="s">
        <v>178</v>
      </c>
      <c r="I91" s="4" t="s">
        <v>181</v>
      </c>
      <c r="J91" s="3">
        <v>4</v>
      </c>
      <c r="K91" s="4" t="s">
        <v>281</v>
      </c>
      <c r="L91" s="3" t="s">
        <v>282</v>
      </c>
      <c r="M91" s="3" t="s">
        <v>283</v>
      </c>
      <c r="N91" s="3" t="s">
        <v>284</v>
      </c>
      <c r="O91" s="3"/>
      <c r="P91" s="3"/>
      <c r="Q91" s="16" t="s">
        <v>299</v>
      </c>
    </row>
    <row r="92" spans="1:17" ht="30">
      <c r="A92" s="3">
        <v>90</v>
      </c>
      <c r="B92" s="8" t="s">
        <v>179</v>
      </c>
      <c r="C92" s="4" t="s">
        <v>182</v>
      </c>
      <c r="D92" s="3" t="s">
        <v>301</v>
      </c>
      <c r="E92" s="3" t="s">
        <v>280</v>
      </c>
      <c r="F92" s="3" t="s">
        <v>285</v>
      </c>
      <c r="G92" s="3">
        <v>256</v>
      </c>
      <c r="H92" s="4" t="s">
        <v>179</v>
      </c>
      <c r="I92" s="4" t="s">
        <v>182</v>
      </c>
      <c r="J92" s="3">
        <v>4</v>
      </c>
      <c r="K92" s="4" t="s">
        <v>281</v>
      </c>
      <c r="L92" s="3" t="s">
        <v>282</v>
      </c>
      <c r="M92" s="3" t="s">
        <v>283</v>
      </c>
      <c r="N92" s="3" t="s">
        <v>284</v>
      </c>
      <c r="O92" s="3"/>
      <c r="P92" s="3"/>
      <c r="Q92" s="16" t="s">
        <v>299</v>
      </c>
    </row>
    <row r="93" spans="1:17" ht="30">
      <c r="A93" s="3">
        <v>91</v>
      </c>
      <c r="B93" s="8" t="s">
        <v>183</v>
      </c>
      <c r="C93" s="4" t="s">
        <v>185</v>
      </c>
      <c r="D93" s="3" t="s">
        <v>301</v>
      </c>
      <c r="E93" s="3" t="s">
        <v>280</v>
      </c>
      <c r="F93" s="3" t="s">
        <v>285</v>
      </c>
      <c r="G93" s="3">
        <v>256</v>
      </c>
      <c r="H93" s="4" t="s">
        <v>183</v>
      </c>
      <c r="I93" s="4" t="s">
        <v>185</v>
      </c>
      <c r="J93" s="3">
        <v>4</v>
      </c>
      <c r="K93" s="4" t="s">
        <v>281</v>
      </c>
      <c r="L93" s="3" t="s">
        <v>282</v>
      </c>
      <c r="M93" s="3" t="s">
        <v>283</v>
      </c>
      <c r="N93" s="3" t="s">
        <v>284</v>
      </c>
      <c r="O93" s="3"/>
      <c r="P93" s="3"/>
      <c r="Q93" s="16" t="s">
        <v>299</v>
      </c>
    </row>
    <row r="94" spans="1:17" ht="30">
      <c r="A94" s="3">
        <v>92</v>
      </c>
      <c r="B94" s="8" t="s">
        <v>184</v>
      </c>
      <c r="C94" s="4" t="s">
        <v>186</v>
      </c>
      <c r="D94" s="3" t="s">
        <v>301</v>
      </c>
      <c r="E94" s="3" t="s">
        <v>280</v>
      </c>
      <c r="F94" s="3" t="s">
        <v>285</v>
      </c>
      <c r="G94" s="3">
        <v>256</v>
      </c>
      <c r="H94" s="4" t="s">
        <v>184</v>
      </c>
      <c r="I94" s="4" t="s">
        <v>186</v>
      </c>
      <c r="J94" s="3">
        <v>4</v>
      </c>
      <c r="K94" s="4" t="s">
        <v>281</v>
      </c>
      <c r="L94" s="3" t="s">
        <v>282</v>
      </c>
      <c r="M94" s="3" t="s">
        <v>283</v>
      </c>
      <c r="N94" s="3" t="s">
        <v>284</v>
      </c>
      <c r="O94" s="3"/>
      <c r="P94" s="3"/>
      <c r="Q94" s="16" t="s">
        <v>299</v>
      </c>
    </row>
    <row r="95" spans="1:17" ht="45">
      <c r="A95" s="3">
        <v>93</v>
      </c>
      <c r="B95" s="8" t="s">
        <v>161</v>
      </c>
      <c r="C95" s="4" t="s">
        <v>279</v>
      </c>
      <c r="D95" s="3" t="s">
        <v>301</v>
      </c>
      <c r="E95" s="3" t="s">
        <v>280</v>
      </c>
      <c r="F95" s="3" t="s">
        <v>285</v>
      </c>
      <c r="G95" s="3">
        <v>256</v>
      </c>
      <c r="H95" s="8" t="s">
        <v>161</v>
      </c>
      <c r="I95" s="4" t="s">
        <v>279</v>
      </c>
      <c r="J95" s="3">
        <v>4</v>
      </c>
      <c r="K95" s="4" t="s">
        <v>281</v>
      </c>
      <c r="L95" s="3" t="s">
        <v>282</v>
      </c>
      <c r="M95" s="3" t="s">
        <v>283</v>
      </c>
      <c r="N95" s="3" t="s">
        <v>284</v>
      </c>
      <c r="O95" s="3"/>
      <c r="P95" s="3"/>
      <c r="Q95" s="16" t="s">
        <v>299</v>
      </c>
    </row>
    <row r="96" spans="1:17" ht="60">
      <c r="A96" s="3">
        <v>94</v>
      </c>
      <c r="B96" s="8" t="s">
        <v>188</v>
      </c>
      <c r="C96" s="4" t="s">
        <v>84</v>
      </c>
      <c r="D96" s="3" t="s">
        <v>301</v>
      </c>
      <c r="E96" s="3" t="s">
        <v>280</v>
      </c>
      <c r="F96" s="3" t="s">
        <v>285</v>
      </c>
      <c r="G96" s="3">
        <v>256</v>
      </c>
      <c r="H96" s="8" t="s">
        <v>188</v>
      </c>
      <c r="I96" s="4" t="s">
        <v>84</v>
      </c>
      <c r="J96" s="3">
        <v>4</v>
      </c>
      <c r="K96" s="4" t="s">
        <v>281</v>
      </c>
      <c r="L96" s="3" t="s">
        <v>282</v>
      </c>
      <c r="M96" s="3" t="s">
        <v>283</v>
      </c>
      <c r="N96" s="3" t="s">
        <v>284</v>
      </c>
      <c r="O96" s="3"/>
      <c r="P96" s="3"/>
      <c r="Q96" s="16" t="s">
        <v>299</v>
      </c>
    </row>
    <row r="97" spans="1:17" ht="45">
      <c r="A97" s="3">
        <v>95</v>
      </c>
      <c r="B97" s="8" t="s">
        <v>311</v>
      </c>
      <c r="C97" s="4" t="s">
        <v>310</v>
      </c>
      <c r="D97" s="3" t="s">
        <v>301</v>
      </c>
      <c r="E97" s="3" t="s">
        <v>280</v>
      </c>
      <c r="F97" s="3" t="s">
        <v>285</v>
      </c>
      <c r="G97" s="3">
        <v>256</v>
      </c>
      <c r="H97" s="8" t="s">
        <v>311</v>
      </c>
      <c r="I97" s="4" t="s">
        <v>320</v>
      </c>
      <c r="J97" s="3">
        <v>4</v>
      </c>
      <c r="K97" s="4" t="s">
        <v>281</v>
      </c>
      <c r="L97" s="3" t="s">
        <v>282</v>
      </c>
      <c r="M97" s="3" t="s">
        <v>283</v>
      </c>
      <c r="N97" s="3" t="s">
        <v>284</v>
      </c>
      <c r="O97" s="3"/>
      <c r="P97" s="3"/>
      <c r="Q97" s="16" t="s">
        <v>299</v>
      </c>
    </row>
    <row r="98" spans="1:17" ht="45">
      <c r="A98" s="3">
        <v>96</v>
      </c>
      <c r="B98" s="8" t="s">
        <v>187</v>
      </c>
      <c r="C98" s="4" t="s">
        <v>189</v>
      </c>
      <c r="D98" s="3" t="s">
        <v>301</v>
      </c>
      <c r="E98" s="3" t="s">
        <v>280</v>
      </c>
      <c r="F98" s="3" t="s">
        <v>285</v>
      </c>
      <c r="G98" s="3">
        <v>256</v>
      </c>
      <c r="H98" s="4" t="s">
        <v>187</v>
      </c>
      <c r="I98" s="4" t="s">
        <v>189</v>
      </c>
      <c r="J98" s="3">
        <v>4</v>
      </c>
      <c r="K98" s="4" t="s">
        <v>281</v>
      </c>
      <c r="L98" s="3" t="s">
        <v>282</v>
      </c>
      <c r="M98" s="3" t="s">
        <v>283</v>
      </c>
      <c r="N98" s="3" t="s">
        <v>284</v>
      </c>
      <c r="O98" s="3"/>
      <c r="P98" s="3"/>
      <c r="Q98" s="16" t="s">
        <v>299</v>
      </c>
    </row>
    <row r="99" spans="1:17" ht="60">
      <c r="A99" s="3">
        <v>97</v>
      </c>
      <c r="B99" s="8" t="s">
        <v>190</v>
      </c>
      <c r="C99" s="4" t="s">
        <v>191</v>
      </c>
      <c r="D99" s="3" t="s">
        <v>301</v>
      </c>
      <c r="E99" s="3" t="s">
        <v>280</v>
      </c>
      <c r="F99" s="3" t="s">
        <v>285</v>
      </c>
      <c r="G99" s="3">
        <v>256</v>
      </c>
      <c r="H99" s="4" t="s">
        <v>190</v>
      </c>
      <c r="I99" s="4" t="s">
        <v>191</v>
      </c>
      <c r="J99" s="3">
        <v>4</v>
      </c>
      <c r="K99" s="4" t="s">
        <v>281</v>
      </c>
      <c r="L99" s="3" t="s">
        <v>282</v>
      </c>
      <c r="M99" s="3" t="s">
        <v>283</v>
      </c>
      <c r="N99" s="3" t="s">
        <v>284</v>
      </c>
      <c r="O99" s="3"/>
      <c r="P99" s="3"/>
      <c r="Q99" s="16" t="s">
        <v>299</v>
      </c>
    </row>
    <row r="100" spans="1:17" ht="60">
      <c r="A100" s="3">
        <v>98</v>
      </c>
      <c r="B100" s="8" t="s">
        <v>192</v>
      </c>
      <c r="C100" s="4" t="s">
        <v>193</v>
      </c>
      <c r="D100" s="3" t="s">
        <v>301</v>
      </c>
      <c r="E100" s="3" t="s">
        <v>280</v>
      </c>
      <c r="F100" s="3" t="s">
        <v>285</v>
      </c>
      <c r="G100" s="3">
        <v>256</v>
      </c>
      <c r="H100" s="4" t="s">
        <v>192</v>
      </c>
      <c r="I100" s="4" t="s">
        <v>193</v>
      </c>
      <c r="J100" s="3">
        <v>4</v>
      </c>
      <c r="K100" s="4" t="s">
        <v>281</v>
      </c>
      <c r="L100" s="3" t="s">
        <v>282</v>
      </c>
      <c r="M100" s="3" t="s">
        <v>283</v>
      </c>
      <c r="N100" s="3" t="s">
        <v>284</v>
      </c>
      <c r="O100" s="3"/>
      <c r="P100" s="3"/>
      <c r="Q100" s="16" t="s">
        <v>299</v>
      </c>
    </row>
    <row r="101" spans="1:17" ht="60">
      <c r="A101" s="3">
        <v>99</v>
      </c>
      <c r="B101" s="8" t="s">
        <v>195</v>
      </c>
      <c r="C101" s="4" t="s">
        <v>194</v>
      </c>
      <c r="D101" s="3" t="s">
        <v>301</v>
      </c>
      <c r="E101" s="3" t="s">
        <v>280</v>
      </c>
      <c r="F101" s="3" t="s">
        <v>285</v>
      </c>
      <c r="G101" s="3">
        <v>256</v>
      </c>
      <c r="H101" s="4" t="s">
        <v>195</v>
      </c>
      <c r="I101" s="4" t="s">
        <v>194</v>
      </c>
      <c r="J101" s="3">
        <v>4</v>
      </c>
      <c r="K101" s="4" t="s">
        <v>281</v>
      </c>
      <c r="L101" s="3" t="s">
        <v>282</v>
      </c>
      <c r="M101" s="3" t="s">
        <v>283</v>
      </c>
      <c r="N101" s="3" t="s">
        <v>284</v>
      </c>
      <c r="O101" s="3"/>
      <c r="P101" s="3"/>
      <c r="Q101" s="16" t="s">
        <v>299</v>
      </c>
    </row>
    <row r="102" spans="1:17" ht="45">
      <c r="A102" s="3">
        <v>100</v>
      </c>
      <c r="B102" s="8" t="s">
        <v>199</v>
      </c>
      <c r="C102" s="4" t="s">
        <v>200</v>
      </c>
      <c r="D102" s="3" t="s">
        <v>301</v>
      </c>
      <c r="E102" s="3" t="s">
        <v>280</v>
      </c>
      <c r="F102" s="3" t="s">
        <v>285</v>
      </c>
      <c r="G102" s="3">
        <v>256</v>
      </c>
      <c r="H102" s="4" t="s">
        <v>199</v>
      </c>
      <c r="I102" s="4" t="s">
        <v>200</v>
      </c>
      <c r="J102" s="3">
        <v>4</v>
      </c>
      <c r="K102" s="4" t="s">
        <v>281</v>
      </c>
      <c r="L102" s="3" t="s">
        <v>282</v>
      </c>
      <c r="M102" s="3" t="s">
        <v>283</v>
      </c>
      <c r="N102" s="3" t="s">
        <v>284</v>
      </c>
      <c r="O102" s="3"/>
      <c r="P102" s="3"/>
      <c r="Q102" s="16" t="s">
        <v>299</v>
      </c>
    </row>
    <row r="103" spans="1:17" ht="60">
      <c r="A103" s="3">
        <v>101</v>
      </c>
      <c r="B103" s="8" t="s">
        <v>201</v>
      </c>
      <c r="C103" s="4" t="s">
        <v>202</v>
      </c>
      <c r="D103" s="3" t="s">
        <v>301</v>
      </c>
      <c r="E103" s="3" t="s">
        <v>280</v>
      </c>
      <c r="F103" s="3" t="s">
        <v>285</v>
      </c>
      <c r="G103" s="3">
        <v>256</v>
      </c>
      <c r="H103" s="4" t="s">
        <v>201</v>
      </c>
      <c r="I103" s="4" t="s">
        <v>202</v>
      </c>
      <c r="J103" s="3">
        <v>4</v>
      </c>
      <c r="K103" s="4" t="s">
        <v>281</v>
      </c>
      <c r="L103" s="3" t="s">
        <v>282</v>
      </c>
      <c r="M103" s="3" t="s">
        <v>283</v>
      </c>
      <c r="N103" s="3" t="s">
        <v>284</v>
      </c>
      <c r="O103" s="3"/>
      <c r="P103" s="3"/>
      <c r="Q103" s="16" t="s">
        <v>299</v>
      </c>
    </row>
    <row r="104" spans="1:17" ht="75">
      <c r="A104" s="3">
        <v>102</v>
      </c>
      <c r="B104" s="8" t="s">
        <v>204</v>
      </c>
      <c r="C104" s="4" t="s">
        <v>203</v>
      </c>
      <c r="D104" s="3" t="s">
        <v>301</v>
      </c>
      <c r="E104" s="3" t="s">
        <v>280</v>
      </c>
      <c r="F104" s="3" t="s">
        <v>285</v>
      </c>
      <c r="G104" s="3">
        <v>256</v>
      </c>
      <c r="H104" s="4" t="s">
        <v>204</v>
      </c>
      <c r="I104" s="4" t="s">
        <v>203</v>
      </c>
      <c r="J104" s="3">
        <v>4</v>
      </c>
      <c r="K104" s="4" t="s">
        <v>281</v>
      </c>
      <c r="L104" s="3" t="s">
        <v>282</v>
      </c>
      <c r="M104" s="3" t="s">
        <v>283</v>
      </c>
      <c r="N104" s="3" t="s">
        <v>284</v>
      </c>
      <c r="O104" s="3"/>
      <c r="P104" s="3"/>
      <c r="Q104" s="16" t="s">
        <v>299</v>
      </c>
    </row>
    <row r="105" spans="1:17" ht="105">
      <c r="A105" s="3">
        <v>103</v>
      </c>
      <c r="B105" s="8" t="s">
        <v>326</v>
      </c>
      <c r="C105" s="4" t="s">
        <v>315</v>
      </c>
      <c r="D105" s="3" t="s">
        <v>301</v>
      </c>
      <c r="E105" s="3" t="s">
        <v>280</v>
      </c>
      <c r="F105" s="3" t="s">
        <v>285</v>
      </c>
      <c r="G105" s="3">
        <v>256</v>
      </c>
      <c r="H105" s="4" t="s">
        <v>325</v>
      </c>
      <c r="I105" s="4" t="s">
        <v>321</v>
      </c>
      <c r="J105" s="3">
        <v>4</v>
      </c>
      <c r="K105" s="4" t="s">
        <v>281</v>
      </c>
      <c r="L105" s="3" t="s">
        <v>282</v>
      </c>
      <c r="M105" s="3" t="s">
        <v>283</v>
      </c>
      <c r="N105" s="3" t="s">
        <v>284</v>
      </c>
      <c r="O105" s="3"/>
      <c r="P105" s="3"/>
      <c r="Q105" s="16" t="s">
        <v>299</v>
      </c>
    </row>
    <row r="106" spans="1:17" ht="120">
      <c r="A106" s="3">
        <v>104</v>
      </c>
      <c r="B106" s="8" t="s">
        <v>205</v>
      </c>
      <c r="C106" s="4" t="s">
        <v>206</v>
      </c>
      <c r="D106" s="3" t="s">
        <v>301</v>
      </c>
      <c r="E106" s="3" t="s">
        <v>280</v>
      </c>
      <c r="F106" s="3" t="s">
        <v>285</v>
      </c>
      <c r="G106" s="3">
        <v>256</v>
      </c>
      <c r="H106" s="4" t="s">
        <v>205</v>
      </c>
      <c r="I106" s="4" t="s">
        <v>206</v>
      </c>
      <c r="J106" s="3">
        <v>4</v>
      </c>
      <c r="K106" s="4" t="s">
        <v>281</v>
      </c>
      <c r="L106" s="3" t="s">
        <v>282</v>
      </c>
      <c r="M106" s="3" t="s">
        <v>283</v>
      </c>
      <c r="N106" s="3" t="s">
        <v>284</v>
      </c>
      <c r="O106" s="3"/>
      <c r="P106" s="3"/>
      <c r="Q106" s="16" t="s">
        <v>299</v>
      </c>
    </row>
    <row r="107" spans="1:17" ht="105">
      <c r="A107" s="3">
        <v>105</v>
      </c>
      <c r="B107" s="8" t="s">
        <v>207</v>
      </c>
      <c r="C107" s="4" t="s">
        <v>208</v>
      </c>
      <c r="D107" s="3" t="s">
        <v>301</v>
      </c>
      <c r="E107" s="3" t="s">
        <v>280</v>
      </c>
      <c r="F107" s="3" t="s">
        <v>285</v>
      </c>
      <c r="G107" s="3">
        <v>256</v>
      </c>
      <c r="H107" s="4" t="s">
        <v>207</v>
      </c>
      <c r="I107" s="4" t="s">
        <v>208</v>
      </c>
      <c r="J107" s="3">
        <v>4</v>
      </c>
      <c r="K107" s="4" t="s">
        <v>281</v>
      </c>
      <c r="L107" s="3" t="s">
        <v>282</v>
      </c>
      <c r="M107" s="3" t="s">
        <v>283</v>
      </c>
      <c r="N107" s="3" t="s">
        <v>284</v>
      </c>
      <c r="O107" s="3"/>
      <c r="P107" s="3"/>
      <c r="Q107" s="16" t="s">
        <v>299</v>
      </c>
    </row>
    <row r="108" spans="1:17" ht="30">
      <c r="A108" s="3">
        <v>106</v>
      </c>
      <c r="B108" s="8" t="s">
        <v>209</v>
      </c>
      <c r="C108" s="4" t="s">
        <v>211</v>
      </c>
      <c r="D108" s="3" t="s">
        <v>301</v>
      </c>
      <c r="E108" s="3" t="s">
        <v>280</v>
      </c>
      <c r="F108" s="3" t="s">
        <v>285</v>
      </c>
      <c r="G108" s="3">
        <v>256</v>
      </c>
      <c r="H108" s="4" t="s">
        <v>209</v>
      </c>
      <c r="I108" s="4" t="s">
        <v>211</v>
      </c>
      <c r="J108" s="3">
        <v>4</v>
      </c>
      <c r="K108" s="4" t="s">
        <v>281</v>
      </c>
      <c r="L108" s="3" t="s">
        <v>282</v>
      </c>
      <c r="M108" s="3" t="s">
        <v>283</v>
      </c>
      <c r="N108" s="3" t="s">
        <v>284</v>
      </c>
      <c r="O108" s="3"/>
      <c r="P108" s="3"/>
      <c r="Q108" s="16" t="s">
        <v>299</v>
      </c>
    </row>
    <row r="109" spans="1:17" ht="30">
      <c r="A109" s="3">
        <v>107</v>
      </c>
      <c r="B109" s="8" t="s">
        <v>210</v>
      </c>
      <c r="C109" s="4" t="s">
        <v>212</v>
      </c>
      <c r="D109" s="3" t="s">
        <v>301</v>
      </c>
      <c r="E109" s="3" t="s">
        <v>280</v>
      </c>
      <c r="F109" s="3" t="s">
        <v>285</v>
      </c>
      <c r="G109" s="3">
        <v>256</v>
      </c>
      <c r="H109" s="4" t="s">
        <v>210</v>
      </c>
      <c r="I109" s="4" t="s">
        <v>212</v>
      </c>
      <c r="J109" s="3">
        <v>4</v>
      </c>
      <c r="K109" s="4" t="s">
        <v>281</v>
      </c>
      <c r="L109" s="3" t="s">
        <v>282</v>
      </c>
      <c r="M109" s="3" t="s">
        <v>283</v>
      </c>
      <c r="N109" s="3" t="s">
        <v>284</v>
      </c>
      <c r="O109" s="3"/>
      <c r="P109" s="3"/>
      <c r="Q109" s="16" t="s">
        <v>299</v>
      </c>
    </row>
    <row r="110" spans="1:17" ht="45">
      <c r="A110" s="3">
        <v>108</v>
      </c>
      <c r="B110" s="8" t="s">
        <v>213</v>
      </c>
      <c r="C110" s="4" t="s">
        <v>246</v>
      </c>
      <c r="D110" s="3" t="s">
        <v>301</v>
      </c>
      <c r="E110" s="3" t="s">
        <v>280</v>
      </c>
      <c r="F110" s="3" t="s">
        <v>285</v>
      </c>
      <c r="G110" s="3">
        <v>256</v>
      </c>
      <c r="H110" s="4" t="s">
        <v>213</v>
      </c>
      <c r="I110" s="4" t="s">
        <v>246</v>
      </c>
      <c r="J110" s="3">
        <v>4</v>
      </c>
      <c r="K110" s="4" t="s">
        <v>281</v>
      </c>
      <c r="L110" s="3" t="s">
        <v>282</v>
      </c>
      <c r="M110" s="3" t="s">
        <v>283</v>
      </c>
      <c r="N110" s="3" t="s">
        <v>284</v>
      </c>
      <c r="O110" s="3"/>
      <c r="P110" s="3"/>
      <c r="Q110" s="16" t="s">
        <v>299</v>
      </c>
    </row>
    <row r="111" spans="1:17" ht="45">
      <c r="A111" s="3">
        <v>109</v>
      </c>
      <c r="B111" s="8" t="s">
        <v>214</v>
      </c>
      <c r="C111" s="4" t="s">
        <v>247</v>
      </c>
      <c r="D111" s="3" t="s">
        <v>301</v>
      </c>
      <c r="E111" s="3" t="s">
        <v>280</v>
      </c>
      <c r="F111" s="3" t="s">
        <v>285</v>
      </c>
      <c r="G111" s="3">
        <v>256</v>
      </c>
      <c r="H111" s="4" t="s">
        <v>214</v>
      </c>
      <c r="I111" s="4" t="s">
        <v>247</v>
      </c>
      <c r="J111" s="3">
        <v>4</v>
      </c>
      <c r="K111" s="4" t="s">
        <v>281</v>
      </c>
      <c r="L111" s="3" t="s">
        <v>282</v>
      </c>
      <c r="M111" s="3" t="s">
        <v>283</v>
      </c>
      <c r="N111" s="3" t="s">
        <v>284</v>
      </c>
      <c r="O111" s="3"/>
      <c r="P111" s="3"/>
      <c r="Q111" s="16" t="s">
        <v>299</v>
      </c>
    </row>
    <row r="112" spans="1:17" ht="45">
      <c r="A112" s="3">
        <v>110</v>
      </c>
      <c r="B112" s="8" t="s">
        <v>215</v>
      </c>
      <c r="C112" s="4" t="s">
        <v>248</v>
      </c>
      <c r="D112" s="3" t="s">
        <v>301</v>
      </c>
      <c r="E112" s="3" t="s">
        <v>280</v>
      </c>
      <c r="F112" s="3" t="s">
        <v>285</v>
      </c>
      <c r="G112" s="3">
        <v>256</v>
      </c>
      <c r="H112" s="4" t="s">
        <v>215</v>
      </c>
      <c r="I112" s="4" t="s">
        <v>248</v>
      </c>
      <c r="J112" s="3">
        <v>4</v>
      </c>
      <c r="K112" s="4" t="s">
        <v>281</v>
      </c>
      <c r="L112" s="3" t="s">
        <v>282</v>
      </c>
      <c r="M112" s="3" t="s">
        <v>283</v>
      </c>
      <c r="N112" s="3" t="s">
        <v>284</v>
      </c>
      <c r="O112" s="3"/>
      <c r="P112" s="3"/>
      <c r="Q112" s="16" t="s">
        <v>299</v>
      </c>
    </row>
    <row r="113" spans="1:17" ht="30">
      <c r="A113" s="3">
        <v>111</v>
      </c>
      <c r="B113" s="8" t="s">
        <v>216</v>
      </c>
      <c r="C113" s="4" t="s">
        <v>249</v>
      </c>
      <c r="D113" s="3" t="s">
        <v>301</v>
      </c>
      <c r="E113" s="3" t="s">
        <v>280</v>
      </c>
      <c r="F113" s="3" t="s">
        <v>285</v>
      </c>
      <c r="G113" s="3">
        <v>256</v>
      </c>
      <c r="H113" s="4" t="s">
        <v>216</v>
      </c>
      <c r="I113" s="4" t="s">
        <v>249</v>
      </c>
      <c r="J113" s="3">
        <v>4</v>
      </c>
      <c r="K113" s="4" t="s">
        <v>281</v>
      </c>
      <c r="L113" s="3" t="s">
        <v>282</v>
      </c>
      <c r="M113" s="3" t="s">
        <v>283</v>
      </c>
      <c r="N113" s="3" t="s">
        <v>284</v>
      </c>
      <c r="O113" s="3"/>
      <c r="P113" s="3"/>
      <c r="Q113" s="16" t="s">
        <v>299</v>
      </c>
    </row>
    <row r="114" spans="1:17" ht="30">
      <c r="A114" s="3">
        <v>112</v>
      </c>
      <c r="B114" s="8" t="s">
        <v>217</v>
      </c>
      <c r="C114" s="4" t="s">
        <v>250</v>
      </c>
      <c r="D114" s="3" t="s">
        <v>301</v>
      </c>
      <c r="E114" s="3" t="s">
        <v>280</v>
      </c>
      <c r="F114" s="3" t="s">
        <v>285</v>
      </c>
      <c r="G114" s="3">
        <v>256</v>
      </c>
      <c r="H114" s="4" t="s">
        <v>217</v>
      </c>
      <c r="I114" s="4" t="s">
        <v>250</v>
      </c>
      <c r="J114" s="3">
        <v>4</v>
      </c>
      <c r="K114" s="4" t="s">
        <v>281</v>
      </c>
      <c r="L114" s="3" t="s">
        <v>282</v>
      </c>
      <c r="M114" s="3" t="s">
        <v>283</v>
      </c>
      <c r="N114" s="3" t="s">
        <v>284</v>
      </c>
      <c r="O114" s="3"/>
      <c r="P114" s="3"/>
      <c r="Q114" s="16" t="s">
        <v>299</v>
      </c>
    </row>
    <row r="115" spans="1:17" ht="30">
      <c r="A115" s="3">
        <v>113</v>
      </c>
      <c r="B115" s="8" t="s">
        <v>218</v>
      </c>
      <c r="C115" s="4" t="s">
        <v>251</v>
      </c>
      <c r="D115" s="3" t="s">
        <v>301</v>
      </c>
      <c r="E115" s="3" t="s">
        <v>280</v>
      </c>
      <c r="F115" s="3" t="s">
        <v>285</v>
      </c>
      <c r="G115" s="3">
        <v>256</v>
      </c>
      <c r="H115" s="4" t="s">
        <v>218</v>
      </c>
      <c r="I115" s="4" t="s">
        <v>251</v>
      </c>
      <c r="J115" s="3">
        <v>4</v>
      </c>
      <c r="K115" s="4" t="s">
        <v>281</v>
      </c>
      <c r="L115" s="3" t="s">
        <v>282</v>
      </c>
      <c r="M115" s="3" t="s">
        <v>283</v>
      </c>
      <c r="N115" s="3" t="s">
        <v>284</v>
      </c>
      <c r="O115" s="3"/>
      <c r="P115" s="3"/>
      <c r="Q115" s="16" t="s">
        <v>299</v>
      </c>
    </row>
    <row r="116" spans="1:17" ht="30">
      <c r="A116" s="3">
        <v>114</v>
      </c>
      <c r="B116" s="8" t="s">
        <v>219</v>
      </c>
      <c r="C116" s="4" t="s">
        <v>252</v>
      </c>
      <c r="D116" s="3" t="s">
        <v>301</v>
      </c>
      <c r="E116" s="3" t="s">
        <v>280</v>
      </c>
      <c r="F116" s="3" t="s">
        <v>285</v>
      </c>
      <c r="G116" s="3">
        <v>256</v>
      </c>
      <c r="H116" s="4" t="s">
        <v>219</v>
      </c>
      <c r="I116" s="4" t="s">
        <v>252</v>
      </c>
      <c r="J116" s="3">
        <v>4</v>
      </c>
      <c r="K116" s="4" t="s">
        <v>281</v>
      </c>
      <c r="L116" s="3" t="s">
        <v>282</v>
      </c>
      <c r="M116" s="3" t="s">
        <v>283</v>
      </c>
      <c r="N116" s="3" t="s">
        <v>284</v>
      </c>
      <c r="O116" s="3"/>
      <c r="P116" s="3"/>
      <c r="Q116" s="16" t="s">
        <v>299</v>
      </c>
    </row>
    <row r="117" spans="1:17" ht="30">
      <c r="A117" s="3">
        <v>115</v>
      </c>
      <c r="B117" s="8" t="s">
        <v>220</v>
      </c>
      <c r="C117" s="4" t="s">
        <v>255</v>
      </c>
      <c r="D117" s="3" t="s">
        <v>301</v>
      </c>
      <c r="E117" s="3" t="s">
        <v>280</v>
      </c>
      <c r="F117" s="3" t="s">
        <v>285</v>
      </c>
      <c r="G117" s="3">
        <v>256</v>
      </c>
      <c r="H117" s="4" t="s">
        <v>220</v>
      </c>
      <c r="I117" s="4" t="s">
        <v>255</v>
      </c>
      <c r="J117" s="3">
        <v>4</v>
      </c>
      <c r="K117" s="4" t="s">
        <v>281</v>
      </c>
      <c r="L117" s="3" t="s">
        <v>282</v>
      </c>
      <c r="M117" s="3" t="s">
        <v>283</v>
      </c>
      <c r="N117" s="3" t="s">
        <v>284</v>
      </c>
      <c r="O117" s="3"/>
      <c r="P117" s="3"/>
      <c r="Q117" s="16" t="s">
        <v>299</v>
      </c>
    </row>
    <row r="118" spans="1:17" ht="30">
      <c r="A118" s="3">
        <v>116</v>
      </c>
      <c r="B118" s="8" t="s">
        <v>221</v>
      </c>
      <c r="C118" s="4" t="s">
        <v>256</v>
      </c>
      <c r="D118" s="3" t="s">
        <v>301</v>
      </c>
      <c r="E118" s="3" t="s">
        <v>280</v>
      </c>
      <c r="F118" s="3" t="s">
        <v>285</v>
      </c>
      <c r="G118" s="3">
        <v>256</v>
      </c>
      <c r="H118" s="4" t="s">
        <v>221</v>
      </c>
      <c r="I118" s="4" t="s">
        <v>256</v>
      </c>
      <c r="J118" s="3">
        <v>4</v>
      </c>
      <c r="K118" s="4" t="s">
        <v>281</v>
      </c>
      <c r="L118" s="3" t="s">
        <v>282</v>
      </c>
      <c r="M118" s="3" t="s">
        <v>283</v>
      </c>
      <c r="N118" s="3" t="s">
        <v>284</v>
      </c>
      <c r="O118" s="3"/>
      <c r="P118" s="3"/>
      <c r="Q118" s="16" t="s">
        <v>299</v>
      </c>
    </row>
    <row r="119" spans="1:17" ht="45">
      <c r="A119" s="3">
        <v>117</v>
      </c>
      <c r="B119" s="8" t="s">
        <v>222</v>
      </c>
      <c r="C119" s="4" t="s">
        <v>257</v>
      </c>
      <c r="D119" s="3" t="s">
        <v>301</v>
      </c>
      <c r="E119" s="3" t="s">
        <v>280</v>
      </c>
      <c r="F119" s="3" t="s">
        <v>285</v>
      </c>
      <c r="G119" s="3">
        <v>256</v>
      </c>
      <c r="H119" s="4" t="s">
        <v>222</v>
      </c>
      <c r="I119" s="4" t="s">
        <v>257</v>
      </c>
      <c r="J119" s="3">
        <v>4</v>
      </c>
      <c r="K119" s="4" t="s">
        <v>281</v>
      </c>
      <c r="L119" s="3" t="s">
        <v>282</v>
      </c>
      <c r="M119" s="3" t="s">
        <v>283</v>
      </c>
      <c r="N119" s="3" t="s">
        <v>284</v>
      </c>
      <c r="O119" s="3"/>
      <c r="P119" s="3"/>
      <c r="Q119" s="16" t="s">
        <v>299</v>
      </c>
    </row>
    <row r="120" spans="1:17" ht="30">
      <c r="A120" s="3">
        <v>118</v>
      </c>
      <c r="B120" s="8" t="s">
        <v>223</v>
      </c>
      <c r="C120" s="4" t="s">
        <v>258</v>
      </c>
      <c r="D120" s="3" t="s">
        <v>301</v>
      </c>
      <c r="E120" s="3" t="s">
        <v>280</v>
      </c>
      <c r="F120" s="3" t="s">
        <v>285</v>
      </c>
      <c r="G120" s="3">
        <v>256</v>
      </c>
      <c r="H120" s="4" t="s">
        <v>223</v>
      </c>
      <c r="I120" s="4" t="s">
        <v>258</v>
      </c>
      <c r="J120" s="3">
        <v>4</v>
      </c>
      <c r="K120" s="4" t="s">
        <v>281</v>
      </c>
      <c r="L120" s="3" t="s">
        <v>282</v>
      </c>
      <c r="M120" s="3" t="s">
        <v>283</v>
      </c>
      <c r="N120" s="3" t="s">
        <v>284</v>
      </c>
      <c r="O120" s="3"/>
      <c r="P120" s="3"/>
      <c r="Q120" s="16" t="s">
        <v>299</v>
      </c>
    </row>
    <row r="121" spans="1:17" ht="45">
      <c r="A121" s="3">
        <v>119</v>
      </c>
      <c r="B121" s="9" t="s">
        <v>224</v>
      </c>
      <c r="C121" s="5" t="s">
        <v>259</v>
      </c>
      <c r="D121" s="3" t="s">
        <v>301</v>
      </c>
      <c r="E121" s="3" t="s">
        <v>280</v>
      </c>
      <c r="F121" s="3" t="s">
        <v>285</v>
      </c>
      <c r="G121" s="3">
        <v>256</v>
      </c>
      <c r="H121" s="4" t="s">
        <v>224</v>
      </c>
      <c r="I121" s="5" t="s">
        <v>259</v>
      </c>
      <c r="J121" s="3">
        <v>4</v>
      </c>
      <c r="K121" s="4" t="s">
        <v>281</v>
      </c>
      <c r="L121" s="3" t="s">
        <v>282</v>
      </c>
      <c r="M121" s="3" t="s">
        <v>283</v>
      </c>
      <c r="N121" s="3" t="s">
        <v>284</v>
      </c>
      <c r="O121" s="3"/>
      <c r="P121" s="3"/>
      <c r="Q121" s="16" t="s">
        <v>299</v>
      </c>
    </row>
    <row r="122" spans="1:17" ht="45">
      <c r="A122" s="3">
        <v>120</v>
      </c>
      <c r="B122" s="8" t="s">
        <v>225</v>
      </c>
      <c r="C122" s="4" t="s">
        <v>260</v>
      </c>
      <c r="D122" s="3" t="s">
        <v>301</v>
      </c>
      <c r="E122" s="3" t="s">
        <v>280</v>
      </c>
      <c r="F122" s="3" t="s">
        <v>285</v>
      </c>
      <c r="G122" s="3">
        <v>256</v>
      </c>
      <c r="H122" s="4" t="s">
        <v>225</v>
      </c>
      <c r="I122" s="4" t="s">
        <v>260</v>
      </c>
      <c r="J122" s="3">
        <v>4</v>
      </c>
      <c r="K122" s="4" t="s">
        <v>281</v>
      </c>
      <c r="L122" s="3" t="s">
        <v>282</v>
      </c>
      <c r="M122" s="3" t="s">
        <v>283</v>
      </c>
      <c r="N122" s="3" t="s">
        <v>284</v>
      </c>
      <c r="O122" s="3"/>
      <c r="P122" s="3"/>
      <c r="Q122" s="16" t="s">
        <v>299</v>
      </c>
    </row>
    <row r="123" spans="1:17" ht="45">
      <c r="A123" s="3">
        <v>121</v>
      </c>
      <c r="B123" s="8" t="s">
        <v>226</v>
      </c>
      <c r="C123" s="4" t="s">
        <v>261</v>
      </c>
      <c r="D123" s="3" t="s">
        <v>301</v>
      </c>
      <c r="E123" s="3" t="s">
        <v>280</v>
      </c>
      <c r="F123" s="3" t="s">
        <v>285</v>
      </c>
      <c r="G123" s="3">
        <v>256</v>
      </c>
      <c r="H123" s="4" t="s">
        <v>226</v>
      </c>
      <c r="I123" s="4" t="s">
        <v>261</v>
      </c>
      <c r="J123" s="3">
        <v>4</v>
      </c>
      <c r="K123" s="4" t="s">
        <v>281</v>
      </c>
      <c r="L123" s="3" t="s">
        <v>282</v>
      </c>
      <c r="M123" s="3" t="s">
        <v>283</v>
      </c>
      <c r="N123" s="3" t="s">
        <v>284</v>
      </c>
      <c r="O123" s="3"/>
      <c r="P123" s="3"/>
      <c r="Q123" s="16" t="s">
        <v>299</v>
      </c>
    </row>
    <row r="124" spans="1:17" ht="45">
      <c r="A124" s="3">
        <v>122</v>
      </c>
      <c r="B124" s="8" t="s">
        <v>227</v>
      </c>
      <c r="C124" s="4" t="s">
        <v>262</v>
      </c>
      <c r="D124" s="3" t="s">
        <v>301</v>
      </c>
      <c r="E124" s="3" t="s">
        <v>280</v>
      </c>
      <c r="F124" s="3" t="s">
        <v>285</v>
      </c>
      <c r="G124" s="3">
        <v>256</v>
      </c>
      <c r="H124" s="4" t="s">
        <v>227</v>
      </c>
      <c r="I124" s="4" t="s">
        <v>262</v>
      </c>
      <c r="J124" s="3">
        <v>4</v>
      </c>
      <c r="K124" s="4" t="s">
        <v>281</v>
      </c>
      <c r="L124" s="3" t="s">
        <v>282</v>
      </c>
      <c r="M124" s="3" t="s">
        <v>283</v>
      </c>
      <c r="N124" s="3" t="s">
        <v>284</v>
      </c>
      <c r="O124" s="3"/>
      <c r="P124" s="3"/>
      <c r="Q124" s="16" t="s">
        <v>299</v>
      </c>
    </row>
    <row r="125" spans="1:17" ht="45">
      <c r="A125" s="3">
        <v>123</v>
      </c>
      <c r="B125" s="8" t="s">
        <v>228</v>
      </c>
      <c r="C125" s="4" t="s">
        <v>263</v>
      </c>
      <c r="D125" s="3" t="s">
        <v>301</v>
      </c>
      <c r="E125" s="3" t="s">
        <v>280</v>
      </c>
      <c r="F125" s="3" t="s">
        <v>285</v>
      </c>
      <c r="G125" s="3">
        <v>256</v>
      </c>
      <c r="H125" s="4" t="s">
        <v>228</v>
      </c>
      <c r="I125" s="4" t="s">
        <v>263</v>
      </c>
      <c r="J125" s="3">
        <v>4</v>
      </c>
      <c r="K125" s="4" t="s">
        <v>281</v>
      </c>
      <c r="L125" s="3" t="s">
        <v>282</v>
      </c>
      <c r="M125" s="3" t="s">
        <v>283</v>
      </c>
      <c r="N125" s="3" t="s">
        <v>284</v>
      </c>
      <c r="O125" s="3"/>
      <c r="P125" s="3"/>
      <c r="Q125" s="16" t="s">
        <v>299</v>
      </c>
    </row>
    <row r="126" spans="1:17" ht="45">
      <c r="A126" s="3">
        <v>124</v>
      </c>
      <c r="B126" s="8" t="s">
        <v>229</v>
      </c>
      <c r="C126" s="4" t="s">
        <v>264</v>
      </c>
      <c r="D126" s="3" t="s">
        <v>301</v>
      </c>
      <c r="E126" s="3" t="s">
        <v>280</v>
      </c>
      <c r="F126" s="3" t="s">
        <v>285</v>
      </c>
      <c r="G126" s="3">
        <v>256</v>
      </c>
      <c r="H126" s="4" t="s">
        <v>229</v>
      </c>
      <c r="I126" s="4" t="s">
        <v>264</v>
      </c>
      <c r="J126" s="3">
        <v>4</v>
      </c>
      <c r="K126" s="4" t="s">
        <v>281</v>
      </c>
      <c r="L126" s="3" t="s">
        <v>282</v>
      </c>
      <c r="M126" s="3" t="s">
        <v>283</v>
      </c>
      <c r="N126" s="3" t="s">
        <v>284</v>
      </c>
      <c r="O126" s="3"/>
      <c r="P126" s="3"/>
      <c r="Q126" s="16" t="s">
        <v>299</v>
      </c>
    </row>
    <row r="127" spans="1:17" ht="30">
      <c r="A127" s="3">
        <v>125</v>
      </c>
      <c r="B127" s="8" t="s">
        <v>230</v>
      </c>
      <c r="C127" s="4" t="s">
        <v>265</v>
      </c>
      <c r="D127" s="3" t="s">
        <v>301</v>
      </c>
      <c r="E127" s="3" t="s">
        <v>280</v>
      </c>
      <c r="F127" s="3" t="s">
        <v>285</v>
      </c>
      <c r="G127" s="3">
        <v>256</v>
      </c>
      <c r="H127" s="4" t="s">
        <v>230</v>
      </c>
      <c r="I127" s="4" t="s">
        <v>265</v>
      </c>
      <c r="J127" s="3">
        <v>4</v>
      </c>
      <c r="K127" s="4" t="s">
        <v>281</v>
      </c>
      <c r="L127" s="3" t="s">
        <v>282</v>
      </c>
      <c r="M127" s="3" t="s">
        <v>283</v>
      </c>
      <c r="N127" s="3" t="s">
        <v>284</v>
      </c>
      <c r="O127" s="3"/>
      <c r="P127" s="3"/>
      <c r="Q127" s="16" t="s">
        <v>299</v>
      </c>
    </row>
    <row r="128" spans="1:17" ht="30">
      <c r="A128" s="3">
        <v>126</v>
      </c>
      <c r="B128" s="8" t="s">
        <v>233</v>
      </c>
      <c r="C128" s="4" t="s">
        <v>266</v>
      </c>
      <c r="D128" s="3" t="s">
        <v>301</v>
      </c>
      <c r="E128" s="3" t="s">
        <v>280</v>
      </c>
      <c r="F128" s="3" t="s">
        <v>285</v>
      </c>
      <c r="G128" s="3">
        <v>256</v>
      </c>
      <c r="H128" s="4" t="s">
        <v>233</v>
      </c>
      <c r="I128" s="4" t="s">
        <v>266</v>
      </c>
      <c r="J128" s="3">
        <v>4</v>
      </c>
      <c r="K128" s="4" t="s">
        <v>281</v>
      </c>
      <c r="L128" s="3" t="s">
        <v>282</v>
      </c>
      <c r="M128" s="3" t="s">
        <v>283</v>
      </c>
      <c r="N128" s="3" t="s">
        <v>284</v>
      </c>
      <c r="O128" s="3"/>
      <c r="P128" s="3"/>
      <c r="Q128" s="16" t="s">
        <v>299</v>
      </c>
    </row>
    <row r="129" spans="1:17" ht="45">
      <c r="A129" s="3">
        <v>127</v>
      </c>
      <c r="B129" s="8" t="s">
        <v>231</v>
      </c>
      <c r="C129" s="4" t="s">
        <v>267</v>
      </c>
      <c r="D129" s="3" t="s">
        <v>301</v>
      </c>
      <c r="E129" s="3" t="s">
        <v>280</v>
      </c>
      <c r="F129" s="3" t="s">
        <v>285</v>
      </c>
      <c r="G129" s="3">
        <v>256</v>
      </c>
      <c r="H129" s="4" t="s">
        <v>231</v>
      </c>
      <c r="I129" s="4" t="s">
        <v>267</v>
      </c>
      <c r="J129" s="3">
        <v>4</v>
      </c>
      <c r="K129" s="4" t="s">
        <v>281</v>
      </c>
      <c r="L129" s="3" t="s">
        <v>282</v>
      </c>
      <c r="M129" s="3" t="s">
        <v>283</v>
      </c>
      <c r="N129" s="3" t="s">
        <v>284</v>
      </c>
      <c r="O129" s="3"/>
      <c r="P129" s="3"/>
      <c r="Q129" s="16" t="s">
        <v>299</v>
      </c>
    </row>
    <row r="130" spans="1:17" ht="30">
      <c r="A130" s="3">
        <v>128</v>
      </c>
      <c r="B130" s="8" t="s">
        <v>232</v>
      </c>
      <c r="C130" s="4" t="s">
        <v>268</v>
      </c>
      <c r="D130" s="3" t="s">
        <v>301</v>
      </c>
      <c r="E130" s="3" t="s">
        <v>280</v>
      </c>
      <c r="F130" s="3" t="s">
        <v>285</v>
      </c>
      <c r="G130" s="3">
        <v>256</v>
      </c>
      <c r="H130" s="4" t="s">
        <v>232</v>
      </c>
      <c r="I130" s="4" t="s">
        <v>268</v>
      </c>
      <c r="J130" s="3">
        <v>4</v>
      </c>
      <c r="K130" s="4" t="s">
        <v>281</v>
      </c>
      <c r="L130" s="3" t="s">
        <v>282</v>
      </c>
      <c r="M130" s="3" t="s">
        <v>283</v>
      </c>
      <c r="N130" s="3" t="s">
        <v>284</v>
      </c>
      <c r="O130" s="3"/>
      <c r="P130" s="3"/>
      <c r="Q130" s="16" t="s">
        <v>299</v>
      </c>
    </row>
    <row r="131" spans="1:17" ht="45">
      <c r="A131" s="3">
        <v>129</v>
      </c>
      <c r="B131" s="8" t="s">
        <v>234</v>
      </c>
      <c r="C131" s="4" t="s">
        <v>269</v>
      </c>
      <c r="D131" s="3" t="s">
        <v>301</v>
      </c>
      <c r="E131" s="3" t="s">
        <v>280</v>
      </c>
      <c r="F131" s="3" t="s">
        <v>285</v>
      </c>
      <c r="G131" s="3">
        <v>256</v>
      </c>
      <c r="H131" s="4" t="s">
        <v>234</v>
      </c>
      <c r="I131" s="4" t="s">
        <v>269</v>
      </c>
      <c r="J131" s="3">
        <v>4</v>
      </c>
      <c r="K131" s="4" t="s">
        <v>281</v>
      </c>
      <c r="L131" s="3" t="s">
        <v>282</v>
      </c>
      <c r="M131" s="3" t="s">
        <v>283</v>
      </c>
      <c r="N131" s="3" t="s">
        <v>284</v>
      </c>
      <c r="O131" s="3"/>
      <c r="P131" s="3"/>
      <c r="Q131" s="16" t="s">
        <v>299</v>
      </c>
    </row>
    <row r="132" spans="1:17" ht="45">
      <c r="A132" s="3">
        <v>130</v>
      </c>
      <c r="B132" s="8" t="s">
        <v>235</v>
      </c>
      <c r="C132" s="4" t="s">
        <v>270</v>
      </c>
      <c r="D132" s="3" t="s">
        <v>301</v>
      </c>
      <c r="E132" s="3" t="s">
        <v>280</v>
      </c>
      <c r="F132" s="3" t="s">
        <v>285</v>
      </c>
      <c r="G132" s="3">
        <v>256</v>
      </c>
      <c r="H132" s="4" t="s">
        <v>235</v>
      </c>
      <c r="I132" s="4" t="s">
        <v>270</v>
      </c>
      <c r="J132" s="3">
        <v>4</v>
      </c>
      <c r="K132" s="4" t="s">
        <v>281</v>
      </c>
      <c r="L132" s="3" t="s">
        <v>282</v>
      </c>
      <c r="M132" s="3" t="s">
        <v>283</v>
      </c>
      <c r="N132" s="3" t="s">
        <v>284</v>
      </c>
      <c r="O132" s="3"/>
      <c r="P132" s="3"/>
      <c r="Q132" s="16" t="s">
        <v>299</v>
      </c>
    </row>
    <row r="133" spans="1:17" ht="45">
      <c r="A133" s="3">
        <v>131</v>
      </c>
      <c r="B133" s="8" t="s">
        <v>236</v>
      </c>
      <c r="C133" s="4" t="s">
        <v>271</v>
      </c>
      <c r="D133" s="3" t="s">
        <v>301</v>
      </c>
      <c r="E133" s="3" t="s">
        <v>280</v>
      </c>
      <c r="F133" s="3" t="s">
        <v>285</v>
      </c>
      <c r="G133" s="3">
        <v>256</v>
      </c>
      <c r="H133" s="4" t="s">
        <v>236</v>
      </c>
      <c r="I133" s="4" t="s">
        <v>271</v>
      </c>
      <c r="J133" s="3">
        <v>4</v>
      </c>
      <c r="K133" s="4" t="s">
        <v>281</v>
      </c>
      <c r="L133" s="3" t="s">
        <v>282</v>
      </c>
      <c r="M133" s="3" t="s">
        <v>283</v>
      </c>
      <c r="N133" s="3" t="s">
        <v>284</v>
      </c>
      <c r="O133" s="3"/>
      <c r="P133" s="3"/>
      <c r="Q133" s="16" t="s">
        <v>299</v>
      </c>
    </row>
    <row r="134" spans="1:17" ht="45">
      <c r="A134" s="3">
        <v>132</v>
      </c>
      <c r="B134" s="8" t="s">
        <v>237</v>
      </c>
      <c r="C134" s="4" t="s">
        <v>272</v>
      </c>
      <c r="D134" s="3" t="s">
        <v>301</v>
      </c>
      <c r="E134" s="3" t="s">
        <v>280</v>
      </c>
      <c r="F134" s="3" t="s">
        <v>285</v>
      </c>
      <c r="G134" s="3">
        <v>256</v>
      </c>
      <c r="H134" s="4" t="s">
        <v>237</v>
      </c>
      <c r="I134" s="4" t="s">
        <v>272</v>
      </c>
      <c r="J134" s="3">
        <v>4</v>
      </c>
      <c r="K134" s="4" t="s">
        <v>281</v>
      </c>
      <c r="L134" s="3" t="s">
        <v>282</v>
      </c>
      <c r="M134" s="3" t="s">
        <v>283</v>
      </c>
      <c r="N134" s="3" t="s">
        <v>284</v>
      </c>
      <c r="O134" s="3"/>
      <c r="P134" s="3"/>
      <c r="Q134" s="16" t="s">
        <v>299</v>
      </c>
    </row>
    <row r="135" spans="1:17" ht="45">
      <c r="A135" s="3">
        <v>133</v>
      </c>
      <c r="B135" s="8" t="s">
        <v>238</v>
      </c>
      <c r="C135" s="4" t="s">
        <v>273</v>
      </c>
      <c r="D135" s="3" t="s">
        <v>301</v>
      </c>
      <c r="E135" s="3" t="s">
        <v>280</v>
      </c>
      <c r="F135" s="3" t="s">
        <v>285</v>
      </c>
      <c r="G135" s="3">
        <v>256</v>
      </c>
      <c r="H135" s="4" t="s">
        <v>238</v>
      </c>
      <c r="I135" s="4" t="s">
        <v>273</v>
      </c>
      <c r="J135" s="3">
        <v>4</v>
      </c>
      <c r="K135" s="4" t="s">
        <v>281</v>
      </c>
      <c r="L135" s="3" t="s">
        <v>282</v>
      </c>
      <c r="M135" s="3" t="s">
        <v>283</v>
      </c>
      <c r="N135" s="3" t="s">
        <v>284</v>
      </c>
      <c r="O135" s="3"/>
      <c r="P135" s="3"/>
      <c r="Q135" s="16" t="s">
        <v>299</v>
      </c>
    </row>
    <row r="136" spans="1:17" ht="45">
      <c r="A136" s="3">
        <v>134</v>
      </c>
      <c r="B136" s="8" t="s">
        <v>239</v>
      </c>
      <c r="C136" s="4" t="s">
        <v>274</v>
      </c>
      <c r="D136" s="3" t="s">
        <v>301</v>
      </c>
      <c r="E136" s="3" t="s">
        <v>280</v>
      </c>
      <c r="F136" s="3" t="s">
        <v>285</v>
      </c>
      <c r="G136" s="3">
        <v>256</v>
      </c>
      <c r="H136" s="4" t="s">
        <v>239</v>
      </c>
      <c r="I136" s="4" t="s">
        <v>274</v>
      </c>
      <c r="J136" s="3">
        <v>4</v>
      </c>
      <c r="K136" s="4" t="s">
        <v>281</v>
      </c>
      <c r="L136" s="3" t="s">
        <v>282</v>
      </c>
      <c r="M136" s="3" t="s">
        <v>283</v>
      </c>
      <c r="N136" s="3" t="s">
        <v>284</v>
      </c>
      <c r="O136" s="3"/>
      <c r="P136" s="3"/>
      <c r="Q136" s="16" t="s">
        <v>299</v>
      </c>
    </row>
    <row r="137" spans="1:17" ht="45">
      <c r="A137" s="3">
        <v>135</v>
      </c>
      <c r="B137" s="8" t="s">
        <v>240</v>
      </c>
      <c r="C137" s="4" t="s">
        <v>275</v>
      </c>
      <c r="D137" s="3" t="s">
        <v>301</v>
      </c>
      <c r="E137" s="3" t="s">
        <v>280</v>
      </c>
      <c r="F137" s="3" t="s">
        <v>285</v>
      </c>
      <c r="G137" s="3">
        <v>256</v>
      </c>
      <c r="H137" s="4" t="s">
        <v>240</v>
      </c>
      <c r="I137" s="4" t="s">
        <v>275</v>
      </c>
      <c r="J137" s="3">
        <v>4</v>
      </c>
      <c r="K137" s="4" t="s">
        <v>281</v>
      </c>
      <c r="L137" s="3" t="s">
        <v>282</v>
      </c>
      <c r="M137" s="3" t="s">
        <v>283</v>
      </c>
      <c r="N137" s="3" t="s">
        <v>284</v>
      </c>
      <c r="O137" s="3"/>
      <c r="P137" s="3"/>
      <c r="Q137" s="16" t="s">
        <v>299</v>
      </c>
    </row>
    <row r="138" spans="1:17" ht="45">
      <c r="A138" s="3">
        <v>136</v>
      </c>
      <c r="B138" s="8" t="s">
        <v>241</v>
      </c>
      <c r="C138" s="4" t="s">
        <v>276</v>
      </c>
      <c r="D138" s="3" t="s">
        <v>301</v>
      </c>
      <c r="E138" s="3" t="s">
        <v>280</v>
      </c>
      <c r="F138" s="3" t="s">
        <v>285</v>
      </c>
      <c r="G138" s="3">
        <v>256</v>
      </c>
      <c r="H138" s="4" t="s">
        <v>241</v>
      </c>
      <c r="I138" s="4" t="s">
        <v>276</v>
      </c>
      <c r="J138" s="3">
        <v>4</v>
      </c>
      <c r="K138" s="4" t="s">
        <v>281</v>
      </c>
      <c r="L138" s="3" t="s">
        <v>282</v>
      </c>
      <c r="M138" s="3" t="s">
        <v>283</v>
      </c>
      <c r="N138" s="3" t="s">
        <v>284</v>
      </c>
      <c r="O138" s="3"/>
      <c r="P138" s="3"/>
      <c r="Q138" s="16" t="s">
        <v>299</v>
      </c>
    </row>
    <row r="139" spans="1:17" ht="30">
      <c r="A139" s="3">
        <v>137</v>
      </c>
      <c r="B139" s="8" t="s">
        <v>242</v>
      </c>
      <c r="C139" s="4" t="s">
        <v>277</v>
      </c>
      <c r="D139" s="3" t="s">
        <v>301</v>
      </c>
      <c r="E139" s="3" t="s">
        <v>280</v>
      </c>
      <c r="F139" s="3" t="s">
        <v>285</v>
      </c>
      <c r="G139" s="3">
        <v>256</v>
      </c>
      <c r="H139" s="4" t="s">
        <v>242</v>
      </c>
      <c r="I139" s="4" t="s">
        <v>277</v>
      </c>
      <c r="J139" s="3">
        <v>4</v>
      </c>
      <c r="K139" s="4" t="s">
        <v>281</v>
      </c>
      <c r="L139" s="3" t="s">
        <v>282</v>
      </c>
      <c r="M139" s="3" t="s">
        <v>283</v>
      </c>
      <c r="N139" s="3" t="s">
        <v>284</v>
      </c>
      <c r="O139" s="3"/>
      <c r="P139" s="3"/>
      <c r="Q139" s="16" t="s">
        <v>299</v>
      </c>
    </row>
    <row r="140" spans="1:17" ht="30">
      <c r="A140" s="3">
        <v>138</v>
      </c>
      <c r="B140" s="8" t="s">
        <v>243</v>
      </c>
      <c r="C140" s="4" t="s">
        <v>278</v>
      </c>
      <c r="D140" s="3" t="s">
        <v>301</v>
      </c>
      <c r="E140" s="3" t="s">
        <v>280</v>
      </c>
      <c r="F140" s="3" t="s">
        <v>285</v>
      </c>
      <c r="G140" s="3">
        <v>256</v>
      </c>
      <c r="H140" s="4" t="s">
        <v>243</v>
      </c>
      <c r="I140" s="4" t="s">
        <v>278</v>
      </c>
      <c r="J140" s="3">
        <v>4</v>
      </c>
      <c r="K140" s="4" t="s">
        <v>281</v>
      </c>
      <c r="L140" s="3" t="s">
        <v>282</v>
      </c>
      <c r="M140" s="3" t="s">
        <v>283</v>
      </c>
      <c r="N140" s="3" t="s">
        <v>284</v>
      </c>
      <c r="O140" s="3"/>
      <c r="P140" s="3"/>
      <c r="Q140" s="16" t="s">
        <v>299</v>
      </c>
    </row>
    <row r="141" spans="1:17" ht="30">
      <c r="A141" s="3">
        <v>139</v>
      </c>
      <c r="B141" s="8" t="s">
        <v>244</v>
      </c>
      <c r="C141" s="4" t="s">
        <v>254</v>
      </c>
      <c r="D141" s="3" t="s">
        <v>301</v>
      </c>
      <c r="E141" s="3" t="s">
        <v>280</v>
      </c>
      <c r="F141" s="3" t="s">
        <v>285</v>
      </c>
      <c r="G141" s="3">
        <v>256</v>
      </c>
      <c r="H141" s="4" t="s">
        <v>244</v>
      </c>
      <c r="I141" s="4" t="s">
        <v>254</v>
      </c>
      <c r="J141" s="3">
        <v>4</v>
      </c>
      <c r="K141" s="4" t="s">
        <v>281</v>
      </c>
      <c r="L141" s="3" t="s">
        <v>282</v>
      </c>
      <c r="M141" s="3" t="s">
        <v>283</v>
      </c>
      <c r="N141" s="3" t="s">
        <v>284</v>
      </c>
      <c r="O141" s="3"/>
      <c r="P141" s="3"/>
      <c r="Q141" s="16" t="s">
        <v>299</v>
      </c>
    </row>
    <row r="142" spans="1:17" ht="30">
      <c r="A142" s="3">
        <v>140</v>
      </c>
      <c r="B142" s="8" t="s">
        <v>245</v>
      </c>
      <c r="C142" s="4" t="s">
        <v>253</v>
      </c>
      <c r="D142" s="3" t="s">
        <v>301</v>
      </c>
      <c r="E142" s="3" t="s">
        <v>280</v>
      </c>
      <c r="F142" s="3" t="s">
        <v>285</v>
      </c>
      <c r="G142" s="3">
        <v>256</v>
      </c>
      <c r="H142" s="4" t="s">
        <v>245</v>
      </c>
      <c r="I142" s="4" t="s">
        <v>253</v>
      </c>
      <c r="J142" s="3">
        <v>4</v>
      </c>
      <c r="K142" s="4" t="s">
        <v>281</v>
      </c>
      <c r="L142" s="3" t="s">
        <v>282</v>
      </c>
      <c r="M142" s="3" t="s">
        <v>283</v>
      </c>
      <c r="N142" s="3" t="s">
        <v>284</v>
      </c>
      <c r="O142" s="3"/>
      <c r="P142" s="3"/>
      <c r="Q142" s="16" t="s">
        <v>299</v>
      </c>
    </row>
    <row r="143" spans="1:17" ht="45">
      <c r="A143" s="3">
        <v>141</v>
      </c>
      <c r="B143" s="8" t="s">
        <v>287</v>
      </c>
      <c r="C143" s="4" t="s">
        <v>288</v>
      </c>
      <c r="D143" s="3" t="s">
        <v>301</v>
      </c>
      <c r="E143" s="3" t="s">
        <v>280</v>
      </c>
      <c r="F143" s="3" t="s">
        <v>285</v>
      </c>
      <c r="G143" s="3">
        <v>256</v>
      </c>
      <c r="H143" s="4" t="s">
        <v>286</v>
      </c>
      <c r="I143" s="4" t="s">
        <v>288</v>
      </c>
      <c r="J143" s="3">
        <v>4</v>
      </c>
      <c r="K143" s="4" t="s">
        <v>281</v>
      </c>
      <c r="L143" s="3" t="s">
        <v>282</v>
      </c>
      <c r="M143" s="3" t="s">
        <v>283</v>
      </c>
      <c r="N143" s="3" t="s">
        <v>284</v>
      </c>
      <c r="O143" s="3"/>
      <c r="P143" s="3"/>
      <c r="Q143" s="16" t="s">
        <v>299</v>
      </c>
    </row>
    <row r="144" spans="1:17" ht="45">
      <c r="A144" s="3">
        <v>142</v>
      </c>
      <c r="B144" s="8" t="s">
        <v>289</v>
      </c>
      <c r="C144" s="4" t="s">
        <v>290</v>
      </c>
      <c r="D144" s="3" t="s">
        <v>301</v>
      </c>
      <c r="E144" s="3" t="s">
        <v>280</v>
      </c>
      <c r="F144" s="3" t="s">
        <v>285</v>
      </c>
      <c r="G144" s="3">
        <v>256</v>
      </c>
      <c r="H144" s="4" t="s">
        <v>289</v>
      </c>
      <c r="I144" s="4" t="s">
        <v>290</v>
      </c>
      <c r="J144" s="3">
        <v>4</v>
      </c>
      <c r="K144" s="4" t="s">
        <v>281</v>
      </c>
      <c r="L144" s="3" t="s">
        <v>282</v>
      </c>
      <c r="M144" s="3" t="s">
        <v>283</v>
      </c>
      <c r="N144" s="3" t="s">
        <v>284</v>
      </c>
      <c r="O144" s="3"/>
      <c r="P144" s="3"/>
      <c r="Q144" s="16" t="s">
        <v>299</v>
      </c>
    </row>
    <row r="145" spans="1:17" ht="30">
      <c r="A145" s="3">
        <v>143</v>
      </c>
      <c r="B145" s="8" t="s">
        <v>291</v>
      </c>
      <c r="C145" s="4" t="s">
        <v>292</v>
      </c>
      <c r="D145" s="3" t="s">
        <v>301</v>
      </c>
      <c r="E145" s="3" t="s">
        <v>280</v>
      </c>
      <c r="F145" s="3" t="s">
        <v>285</v>
      </c>
      <c r="G145" s="3">
        <v>256</v>
      </c>
      <c r="H145" s="4" t="s">
        <v>291</v>
      </c>
      <c r="I145" s="4" t="s">
        <v>292</v>
      </c>
      <c r="J145" s="3">
        <v>4</v>
      </c>
      <c r="K145" s="4" t="s">
        <v>281</v>
      </c>
      <c r="L145" s="3" t="s">
        <v>282</v>
      </c>
      <c r="M145" s="3" t="s">
        <v>283</v>
      </c>
      <c r="N145" s="3" t="s">
        <v>284</v>
      </c>
      <c r="O145" s="3"/>
      <c r="P145" s="3"/>
      <c r="Q145" s="16" t="s">
        <v>299</v>
      </c>
    </row>
    <row r="146" spans="1:17" ht="30">
      <c r="A146" s="3">
        <v>144</v>
      </c>
      <c r="B146" s="8" t="s">
        <v>293</v>
      </c>
      <c r="C146" s="4" t="s">
        <v>294</v>
      </c>
      <c r="D146" s="3" t="s">
        <v>301</v>
      </c>
      <c r="E146" s="3" t="s">
        <v>280</v>
      </c>
      <c r="F146" s="3" t="s">
        <v>285</v>
      </c>
      <c r="G146" s="3">
        <v>256</v>
      </c>
      <c r="H146" s="4" t="s">
        <v>293</v>
      </c>
      <c r="I146" s="4" t="s">
        <v>294</v>
      </c>
      <c r="J146" s="3">
        <v>4</v>
      </c>
      <c r="K146" s="4" t="s">
        <v>281</v>
      </c>
      <c r="L146" s="3" t="s">
        <v>282</v>
      </c>
      <c r="M146" s="3" t="s">
        <v>283</v>
      </c>
      <c r="N146" s="3" t="s">
        <v>284</v>
      </c>
      <c r="O146" s="3"/>
      <c r="P146" s="3"/>
      <c r="Q146" s="16" t="s">
        <v>299</v>
      </c>
    </row>
    <row r="147" spans="1:17" ht="30">
      <c r="A147" s="3">
        <v>145</v>
      </c>
      <c r="B147" s="8" t="s">
        <v>295</v>
      </c>
      <c r="C147" s="4" t="s">
        <v>296</v>
      </c>
      <c r="D147" s="3" t="s">
        <v>301</v>
      </c>
      <c r="E147" s="3" t="s">
        <v>280</v>
      </c>
      <c r="F147" s="3" t="s">
        <v>285</v>
      </c>
      <c r="G147" s="3">
        <v>256</v>
      </c>
      <c r="H147" s="4" t="s">
        <v>295</v>
      </c>
      <c r="I147" s="4" t="s">
        <v>296</v>
      </c>
      <c r="J147" s="3">
        <v>4</v>
      </c>
      <c r="K147" s="4" t="s">
        <v>281</v>
      </c>
      <c r="L147" s="3" t="s">
        <v>282</v>
      </c>
      <c r="M147" s="3" t="s">
        <v>283</v>
      </c>
      <c r="N147" s="3" t="s">
        <v>284</v>
      </c>
      <c r="O147" s="3"/>
      <c r="P147" s="3"/>
      <c r="Q147" s="16" t="s">
        <v>299</v>
      </c>
    </row>
    <row r="148" spans="1:17" ht="45">
      <c r="A148" s="3">
        <v>146</v>
      </c>
      <c r="B148" s="8" t="s">
        <v>314</v>
      </c>
      <c r="C148" s="4" t="s">
        <v>322</v>
      </c>
      <c r="D148" s="3" t="s">
        <v>301</v>
      </c>
      <c r="E148" s="3" t="s">
        <v>280</v>
      </c>
      <c r="F148" s="3" t="s">
        <v>285</v>
      </c>
      <c r="G148" s="3">
        <v>256</v>
      </c>
      <c r="H148" s="4" t="s">
        <v>314</v>
      </c>
      <c r="I148" s="4" t="s">
        <v>322</v>
      </c>
      <c r="J148" s="3">
        <v>4</v>
      </c>
      <c r="K148" s="4" t="s">
        <v>281</v>
      </c>
      <c r="L148" s="3" t="s">
        <v>282</v>
      </c>
      <c r="M148" s="3" t="s">
        <v>283</v>
      </c>
      <c r="N148" s="3" t="s">
        <v>284</v>
      </c>
      <c r="O148" s="3"/>
      <c r="P148" s="3"/>
      <c r="Q148" s="16" t="s">
        <v>299</v>
      </c>
    </row>
    <row r="149" spans="1:17" ht="60">
      <c r="A149" s="3">
        <v>147</v>
      </c>
      <c r="B149" s="8" t="s">
        <v>313</v>
      </c>
      <c r="C149" s="4" t="s">
        <v>312</v>
      </c>
      <c r="D149" s="3" t="s">
        <v>301</v>
      </c>
      <c r="E149" s="3" t="s">
        <v>280</v>
      </c>
      <c r="F149" s="3" t="s">
        <v>285</v>
      </c>
      <c r="G149" s="3">
        <v>256</v>
      </c>
      <c r="H149" s="4" t="s">
        <v>313</v>
      </c>
      <c r="I149" s="4" t="s">
        <v>323</v>
      </c>
      <c r="J149" s="3">
        <v>4</v>
      </c>
      <c r="K149" s="4" t="s">
        <v>281</v>
      </c>
      <c r="L149" s="3" t="s">
        <v>282</v>
      </c>
      <c r="M149" s="3" t="s">
        <v>283</v>
      </c>
      <c r="N149" s="3" t="s">
        <v>284</v>
      </c>
      <c r="O149" s="3"/>
      <c r="P149" s="3"/>
      <c r="Q149" s="16" t="s">
        <v>299</v>
      </c>
    </row>
    <row r="150" spans="1:17" ht="45">
      <c r="A150" s="3">
        <v>148</v>
      </c>
      <c r="B150" s="11" t="s">
        <v>297</v>
      </c>
      <c r="C150" s="12" t="s">
        <v>298</v>
      </c>
      <c r="D150" s="3" t="s">
        <v>301</v>
      </c>
      <c r="E150" s="10" t="s">
        <v>280</v>
      </c>
      <c r="F150" s="10" t="s">
        <v>285</v>
      </c>
      <c r="G150" s="10">
        <v>256</v>
      </c>
      <c r="H150" s="12" t="s">
        <v>297</v>
      </c>
      <c r="I150" s="12" t="s">
        <v>298</v>
      </c>
      <c r="J150" s="10">
        <v>4</v>
      </c>
      <c r="K150" s="12" t="s">
        <v>281</v>
      </c>
      <c r="L150" s="10" t="s">
        <v>282</v>
      </c>
      <c r="M150" s="10" t="s">
        <v>283</v>
      </c>
      <c r="N150" s="10" t="s">
        <v>284</v>
      </c>
      <c r="O150" s="10"/>
      <c r="P150" s="10"/>
      <c r="Q150" s="16" t="s">
        <v>299</v>
      </c>
    </row>
    <row r="151" spans="1:17">
      <c r="A151" s="15" t="s">
        <v>299</v>
      </c>
      <c r="B151" s="15" t="s">
        <v>299</v>
      </c>
      <c r="C151" s="15" t="s">
        <v>299</v>
      </c>
      <c r="D151" s="15" t="s">
        <v>299</v>
      </c>
      <c r="E151" s="15" t="s">
        <v>299</v>
      </c>
      <c r="F151" s="15" t="s">
        <v>299</v>
      </c>
      <c r="G151" s="15" t="s">
        <v>299</v>
      </c>
      <c r="H151" s="15" t="s">
        <v>299</v>
      </c>
      <c r="I151" s="15" t="s">
        <v>299</v>
      </c>
      <c r="J151" s="15" t="s">
        <v>299</v>
      </c>
      <c r="K151" s="15" t="s">
        <v>299</v>
      </c>
      <c r="L151" s="15" t="s">
        <v>299</v>
      </c>
      <c r="M151" s="15" t="s">
        <v>299</v>
      </c>
      <c r="N151" s="15" t="s">
        <v>299</v>
      </c>
      <c r="O151" s="15" t="s">
        <v>299</v>
      </c>
      <c r="P151" s="15" t="s">
        <v>299</v>
      </c>
      <c r="Q151" s="16" t="s">
        <v>299</v>
      </c>
    </row>
  </sheetData>
  <autoFilter ref="A2:P151" xr:uid="{FA482908-A7D8-4C39-984A-DA41BDA6C6C2}"/>
  <mergeCells count="13">
    <mergeCell ref="F1:I1"/>
    <mergeCell ref="A1:A2"/>
    <mergeCell ref="B1:B2"/>
    <mergeCell ref="C1:C2"/>
    <mergeCell ref="D1:D2"/>
    <mergeCell ref="E1:E2"/>
    <mergeCell ref="P1:P2"/>
    <mergeCell ref="J1:J2"/>
    <mergeCell ref="K1:K2"/>
    <mergeCell ref="L1:L2"/>
    <mergeCell ref="M1:M2"/>
    <mergeCell ref="N1:N2"/>
    <mergeCell ref="O1:O2"/>
  </mergeCells>
  <phoneticPr fontId="2"/>
  <conditionalFormatting sqref="B3:B75">
    <cfRule type="expression" dxfId="5" priority="4">
      <formula>$N3="削除"</formula>
    </cfRule>
    <cfRule type="expression" dxfId="4" priority="5">
      <formula>$N3="変更"</formula>
    </cfRule>
    <cfRule type="expression" dxfId="3" priority="6">
      <formula>$N3="完了"</formula>
    </cfRule>
  </conditionalFormatting>
  <conditionalFormatting sqref="H3:H75">
    <cfRule type="expression" dxfId="2" priority="1">
      <formula>$N3="削除"</formula>
    </cfRule>
    <cfRule type="expression" dxfId="1" priority="2">
      <formula>$N3="変更"</formula>
    </cfRule>
    <cfRule type="expression" dxfId="0" priority="3">
      <formula>$N3="完了"</formula>
    </cfRule>
  </conditionalFormatting>
  <pageMargins left="0.70866141732283472" right="0.70866141732283472" top="0.74803149606299213" bottom="0.74803149606299213" header="0.31496062992125984" footer="0.31496062992125984"/>
  <pageSetup paperSize="9" scale="2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4 r j K T h 0 0 L D K n A A A A + Q A A A B I A H A B D b 2 5 m a W c v U G F j a 2 F n Z S 5 4 b W w g o h g A K K A U A A A A A A A A A A A A A A A A A A A A A A A A A A A A h Y 9 N D o I w G E S v Q r q n f 0 S j 5 K M s 3 E p i Q j R u G 6 j Q C M X Q Y r m b C 4 / k F S R R 1 J 3 L m b x J 3 j x u d 0 j H t g m u q r e 6 M w l i m K J A m a I r t a k S N L h T u E K p g J 0 s z r J S w Q Q b G 4 9 W J 6 h 2 7 h I T 4 r 3 H P s J d X x F O K S P H b J s X t W p l q I 1 1 0 h Q K f V b l / x U S c H j J C I 6 X D C / Y m m M W U Q Z k 7 i H T 5 s v w S R l T I D 8 l b I b G D b 0 S y o T 7 H M g c g b x v i C d Q S w M E F A A C A A g A 4 r j K 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K 4 y k 4 o i k e 4 D g A A A B E A A A A T A B w A R m 9 y b X V s Y X M v U 2 V j d G l v b j E u b S C i G A A o o B Q A A A A A A A A A A A A A A A A A A A A A A A A A A A A r T k 0 u y c z P U w i G 0 I b W A F B L A Q I t A B Q A A g A I A O K 4 y k 4 d N C w y p w A A A P k A A A A S A A A A A A A A A A A A A A A A A A A A A A B D b 2 5 m a W c v U G F j a 2 F n Z S 5 4 b W x Q S w E C L Q A U A A I A C A D i u M p O D 8 r p q 6 Q A A A D p A A A A E w A A A A A A A A A A A A A A A A D z A A A A W 0 N v b n R l b n R f V H l w Z X N d L n h t b F B L A Q I t A B Q A A g A I A O K 4 y k 4 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R h 3 a 4 M P X 2 Q b + P b i Q l 5 0 W A A A A A A A I A A A A A A A N m A A D A A A A A E A A A A D g W T 3 U k K c Y j r K z A W + b F m X s A A A A A B I A A A K A A A A A Q A A A A z X w f M Z E l Z Y L H o e Y 1 9 t 3 A 4 1 A A A A D p e g k f M 5 M W m u 3 2 i m 5 c L c q 4 r s U H v o J 1 6 l 8 A S C U O D 3 4 1 3 k S + y l 6 b k V F x B q z v d i w 1 B x I w X 9 b o X w w k g c W q R x J G P b u y V Q B u R v 7 L L P B W S h L R Z 7 m M 6 B Q A A A D s h H d z W 9 H 3 j 1 6 z z 7 e 0 / E V 6 Q / 7 K w g = = < / D a t a M a s h u p > 
</file>

<file path=customXml/itemProps1.xml><?xml version="1.0" encoding="utf-8"?>
<ds:datastoreItem xmlns:ds="http://schemas.openxmlformats.org/officeDocument/2006/customXml" ds:itemID="{25D7A369-CDBD-422B-A97A-FAA90D82AEAB}">
  <ds:schemaRefs>
    <ds:schemaRef ds:uri="http://schemas.microsoft.com/DataMashup"/>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コード一覧</vt:lpstr>
      <vt:lpstr>コード一覧!Print_Area</vt:lpstr>
      <vt:lpstr>コード一覧!Print_Titles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2023-01-31T05:09:17Z</dcterms:created>
  <dcterms:modified xsi:type="dcterms:W3CDTF">2023-01-31T05:09:17Z</dcterms:modified>
  <cp:category/>
  <cp:contentStatus/>
  <dc:language/>
  <cp:version/>
</cp:coreProperties>
</file>