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79658C08-E87E-4E31-A100-D81E035FD7FD}" xr6:coauthVersionLast="47" xr6:coauthVersionMax="47" xr10:uidLastSave="{00000000-0000-0000-0000-000000000000}"/>
  <bookViews>
    <workbookView xWindow="-120" yWindow="-120" windowWidth="24240" windowHeight="13140" tabRatio="827" xr2:uid="{00000000-000D-0000-FFFF-FFFF00000000}"/>
  </bookViews>
  <sheets>
    <sheet name="資料提供一覧" sheetId="3" r:id="rId1"/>
  </sheets>
  <definedNames>
    <definedName name="_xlnm._FilterDatabase" localSheetId="0" hidden="1">資料提供一覧!$B$6:$G$73</definedName>
    <definedName name="_xlnm.Print_Area" localSheetId="0">資料提供一覧!$A$1:$J$76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<sst xmlns="http://schemas.openxmlformats.org/spreadsheetml/2006/main" count="98" uniqueCount="97">
  <si>
    <t>別紙３.資料提供一覧</t>
  </si>
  <si>
    <t>社名：</t>
    <rPh sb="0" eb="1">
      <t>シャ</t>
    </rPh>
    <rPh sb="1" eb="2">
      <t>メイ</t>
    </rPh>
    <phoneticPr fontId="5"/>
  </si>
  <si>
    <t>資料提供依頼内容に対し、貴社の資料提供の有無を記入してください。特記事項があれば、備考に記載してください。</t>
    <rPh sb="0" eb="2">
      <t>シリョウ</t>
    </rPh>
    <rPh sb="2" eb="4">
      <t>テイキョウ</t>
    </rPh>
    <rPh sb="4" eb="6">
      <t>イライ</t>
    </rPh>
    <rPh sb="6" eb="8">
      <t>ナイヨウ</t>
    </rPh>
    <rPh sb="9" eb="10">
      <t>タイ</t>
    </rPh>
    <rPh sb="12" eb="14">
      <t>キシャ</t>
    </rPh>
    <rPh sb="15" eb="17">
      <t>シリョウ</t>
    </rPh>
    <rPh sb="17" eb="19">
      <t>テイキョウ</t>
    </rPh>
    <rPh sb="20" eb="22">
      <t>ウム</t>
    </rPh>
    <rPh sb="23" eb="25">
      <t>キニュウ</t>
    </rPh>
    <rPh sb="32" eb="36">
      <t>トッキジコウ</t>
    </rPh>
    <rPh sb="41" eb="43">
      <t>ビコウ</t>
    </rPh>
    <rPh sb="44" eb="46">
      <t>キサイ</t>
    </rPh>
    <phoneticPr fontId="1"/>
  </si>
  <si>
    <t>No</t>
    <phoneticPr fontId="1"/>
  </si>
  <si>
    <t>資料提供依頼内容</t>
    <rPh sb="0" eb="4">
      <t>シリョウテイキョウ</t>
    </rPh>
    <rPh sb="4" eb="8">
      <t>イライナイヨウ</t>
    </rPh>
    <phoneticPr fontId="1"/>
  </si>
  <si>
    <t>資料提供有無</t>
    <rPh sb="0" eb="2">
      <t>シリョウ</t>
    </rPh>
    <rPh sb="2" eb="4">
      <t>テイキョウ</t>
    </rPh>
    <rPh sb="4" eb="6">
      <t>ウム</t>
    </rPh>
    <phoneticPr fontId="1"/>
  </si>
  <si>
    <t>資料名
(又は資料番号)</t>
    <rPh sb="0" eb="3">
      <t>シリョウメイ</t>
    </rPh>
    <rPh sb="5" eb="6">
      <t>マタ</t>
    </rPh>
    <rPh sb="7" eb="11">
      <t>シリョウバンゴウ</t>
    </rPh>
    <phoneticPr fontId="1"/>
  </si>
  <si>
    <t>備考</t>
    <rPh sb="0" eb="2">
      <t>ビコウ</t>
    </rPh>
    <phoneticPr fontId="1"/>
  </si>
  <si>
    <t>全サービス・機能共通の依頼事項
（情報提供依頼書 5.(2)① を参照）</t>
    <phoneticPr fontId="1"/>
  </si>
  <si>
    <t>1.サービスデスクグループ</t>
    <phoneticPr fontId="1"/>
  </si>
  <si>
    <t>1.サービスデスク</t>
    <phoneticPr fontId="1"/>
  </si>
  <si>
    <t>1.利用申請・受付</t>
  </si>
  <si>
    <t>2.貸出機器管理ツール</t>
  </si>
  <si>
    <t>3.インシデント管理ツール</t>
  </si>
  <si>
    <t>4.電話システム</t>
    <phoneticPr fontId="5"/>
  </si>
  <si>
    <t>5.電子出勤簿連携</t>
    <phoneticPr fontId="5"/>
  </si>
  <si>
    <t>6.BCP</t>
    <phoneticPr fontId="5"/>
  </si>
  <si>
    <t>2.外部公開用Webグループ</t>
    <phoneticPr fontId="1"/>
  </si>
  <si>
    <t>1.外部公開用Web</t>
    <rPh sb="6" eb="7">
      <t>ヨウ</t>
    </rPh>
    <phoneticPr fontId="1"/>
  </si>
  <si>
    <t>2.コンテンツ作成</t>
    <phoneticPr fontId="1"/>
  </si>
  <si>
    <t>1.CMS</t>
  </si>
  <si>
    <t>3.メルマガ・アンケート等</t>
    <phoneticPr fontId="1"/>
  </si>
  <si>
    <t>1.受付フォーム</t>
  </si>
  <si>
    <t>2.外部向けアンケート・問い合わせ</t>
  </si>
  <si>
    <t>3.メールマガジン配信</t>
  </si>
  <si>
    <t>4.Webサービス管理</t>
    <phoneticPr fontId="1"/>
  </si>
  <si>
    <t>1.外部公開用Webアクセスログ解析</t>
  </si>
  <si>
    <t>2.外部公開用DBメンテナンス</t>
  </si>
  <si>
    <t>5.Webサービスセキュリティ</t>
    <phoneticPr fontId="1"/>
  </si>
  <si>
    <t>1.DDoS対策(外部公開用Web)</t>
  </si>
  <si>
    <t>2.Web改ざん防止</t>
  </si>
  <si>
    <t>3.Web改ざん検知</t>
  </si>
  <si>
    <t>6.システム運用管理</t>
    <phoneticPr fontId="1"/>
  </si>
  <si>
    <t>1.IT資産管理プラットフォーム</t>
    <phoneticPr fontId="5"/>
  </si>
  <si>
    <t>2.運用監視</t>
    <phoneticPr fontId="5"/>
  </si>
  <si>
    <t>3.ジョブ管理</t>
    <phoneticPr fontId="5"/>
  </si>
  <si>
    <t>4.ログ管理</t>
    <phoneticPr fontId="5"/>
  </si>
  <si>
    <t>5.バックアップ</t>
    <phoneticPr fontId="5"/>
  </si>
  <si>
    <t>7.システム認証/セキュリティ</t>
    <phoneticPr fontId="1"/>
  </si>
  <si>
    <t>1.クライアント認証</t>
  </si>
  <si>
    <t>2.外部デバイス制御</t>
  </si>
  <si>
    <t>3.PC検疫</t>
  </si>
  <si>
    <t>4.パッチ配信</t>
  </si>
  <si>
    <t>5.マルウェア対策(サーバ)</t>
    <phoneticPr fontId="5"/>
  </si>
  <si>
    <t>6.クラウドアクセスセキュリティブローカー(CASB)サービス</t>
    <phoneticPr fontId="5"/>
  </si>
  <si>
    <t>7.SOC監視機能</t>
    <phoneticPr fontId="1"/>
  </si>
  <si>
    <t>8.統合リスク管理機能</t>
    <phoneticPr fontId="1"/>
  </si>
  <si>
    <t>9.相関分析機能</t>
    <phoneticPr fontId="1"/>
  </si>
  <si>
    <t>8.内部用Web</t>
    <rPh sb="2" eb="5">
      <t>ナイブヨウ</t>
    </rPh>
    <phoneticPr fontId="5"/>
  </si>
  <si>
    <t>1.内部用Web</t>
    <rPh sb="2" eb="5">
      <t>ナイブヨウ</t>
    </rPh>
    <phoneticPr fontId="5"/>
  </si>
  <si>
    <t>9.災害対策</t>
    <rPh sb="2" eb="6">
      <t>サイガイタイサク</t>
    </rPh>
    <phoneticPr fontId="5"/>
  </si>
  <si>
    <t>1.災害対策</t>
    <rPh sb="2" eb="6">
      <t>サイガイタイサク</t>
    </rPh>
    <phoneticPr fontId="5"/>
  </si>
  <si>
    <t>3.デバイス・ソフトウェアグループ</t>
    <phoneticPr fontId="1"/>
  </si>
  <si>
    <t>1.デバイス</t>
    <phoneticPr fontId="1"/>
  </si>
  <si>
    <t>1.複合機</t>
    <rPh sb="2" eb="5">
      <t>フクゴウキ</t>
    </rPh>
    <phoneticPr fontId="5"/>
  </si>
  <si>
    <t>2.フロアプリンタ(モノクロ)</t>
    <phoneticPr fontId="5"/>
  </si>
  <si>
    <t>3.フロアプリンタ(カラー)</t>
    <phoneticPr fontId="5"/>
  </si>
  <si>
    <t>4.モバイルプリンタ</t>
    <phoneticPr fontId="1"/>
  </si>
  <si>
    <t>5.モバイルスキャナ</t>
    <phoneticPr fontId="1"/>
  </si>
  <si>
    <t>6.持込媒体ウイルススキャン専用PC</t>
    <phoneticPr fontId="1"/>
  </si>
  <si>
    <t>7.幹部在席表示用PC</t>
    <rPh sb="2" eb="4">
      <t>カンブ</t>
    </rPh>
    <rPh sb="4" eb="6">
      <t>ザイセキ</t>
    </rPh>
    <rPh sb="6" eb="8">
      <t>ヒョウジ</t>
    </rPh>
    <phoneticPr fontId="5"/>
  </si>
  <si>
    <t>2.クライアントソフトウェア</t>
    <phoneticPr fontId="1"/>
  </si>
  <si>
    <t>1.HTML形式文書編集</t>
    <phoneticPr fontId="5"/>
  </si>
  <si>
    <t>2.障がい者支援</t>
    <rPh sb="2" eb="3">
      <t>ショウ</t>
    </rPh>
    <rPh sb="5" eb="6">
      <t>シャ</t>
    </rPh>
    <rPh sb="6" eb="8">
      <t>シエン</t>
    </rPh>
    <phoneticPr fontId="5"/>
  </si>
  <si>
    <t>4.新たな利活用を期待する機能グループ</t>
    <phoneticPr fontId="1"/>
  </si>
  <si>
    <t>No.3にご回答ください。</t>
    <rPh sb="6" eb="8">
      <t>カイトウ</t>
    </rPh>
    <phoneticPr fontId="1"/>
  </si>
  <si>
    <t>第7期システムからGSSへ移行時に必要となる作業に関する依頼事項
（情報提供依頼書 5.(2)①(ウ) を参照）</t>
    <rPh sb="28" eb="30">
      <t>イライ</t>
    </rPh>
    <rPh sb="30" eb="32">
      <t>ジコウ</t>
    </rPh>
    <phoneticPr fontId="1"/>
  </si>
  <si>
    <t>1.移行全体</t>
    <rPh sb="2" eb="4">
      <t>イコウ</t>
    </rPh>
    <rPh sb="4" eb="6">
      <t>ゼンタイ</t>
    </rPh>
    <phoneticPr fontId="1"/>
  </si>
  <si>
    <t>2.登録作業</t>
    <phoneticPr fontId="1"/>
  </si>
  <si>
    <t>3.認証</t>
    <phoneticPr fontId="1"/>
  </si>
  <si>
    <t>4.グループウェア</t>
    <phoneticPr fontId="1"/>
  </si>
  <si>
    <t xml:space="preserve">5.標的型メール対策 </t>
    <phoneticPr fontId="1"/>
  </si>
  <si>
    <t>6.教育</t>
    <phoneticPr fontId="1"/>
  </si>
  <si>
    <t>7.ネットワーク</t>
    <phoneticPr fontId="1"/>
  </si>
  <si>
    <t>新たな利活用を期待する機能で個別に求める依頼事項
（情報提供依頼書 5.(2)③ を参照）</t>
    <phoneticPr fontId="1"/>
  </si>
  <si>
    <t>1.省内SNS</t>
    <rPh sb="2" eb="4">
      <t>ショウナイ</t>
    </rPh>
    <phoneticPr fontId="1"/>
  </si>
  <si>
    <t>2.生成AI</t>
    <rPh sb="2" eb="4">
      <t>セイセイ</t>
    </rPh>
    <phoneticPr fontId="1"/>
  </si>
  <si>
    <t>3.翻訳機能</t>
    <rPh sb="2" eb="6">
      <t>ホンヤクキノウ</t>
    </rPh>
    <phoneticPr fontId="1"/>
  </si>
  <si>
    <t>4.チャットボット</t>
    <phoneticPr fontId="1"/>
  </si>
  <si>
    <t>5.コンテンツ提案機能</t>
    <rPh sb="7" eb="9">
      <t>テイアン</t>
    </rPh>
    <rPh sb="9" eb="11">
      <t>キノウ</t>
    </rPh>
    <phoneticPr fontId="1"/>
  </si>
  <si>
    <t>その他提案内容</t>
    <rPh sb="2" eb="5">
      <t>タテイアン</t>
    </rPh>
    <rPh sb="5" eb="7">
      <t>ナイヨウ</t>
    </rPh>
    <phoneticPr fontId="1"/>
  </si>
  <si>
    <t>5.データ基盤</t>
    <phoneticPr fontId="1"/>
  </si>
  <si>
    <t>No.4にご回答ください。</t>
    <rPh sb="6" eb="8">
      <t>カイトウ</t>
    </rPh>
    <phoneticPr fontId="1"/>
  </si>
  <si>
    <t>調達単位に関する提案（情報提供依頼書 5(2)⑤を参照）</t>
    <phoneticPr fontId="1"/>
  </si>
  <si>
    <t>データ基盤で個別に求める依頼事項
（情報提供依頼書 5.(2)④ を参照）</t>
    <phoneticPr fontId="1"/>
  </si>
  <si>
    <t>6.ローコード・ノーコード開発ツール</t>
  </si>
  <si>
    <t>1.データ取得機能（ソフト）</t>
    <phoneticPr fontId="1"/>
  </si>
  <si>
    <t>2.データ取得機能（ハード）</t>
    <phoneticPr fontId="1"/>
  </si>
  <si>
    <t>3.データ変換機能</t>
    <phoneticPr fontId="1"/>
  </si>
  <si>
    <t>4.データ保管・管理機能</t>
    <phoneticPr fontId="1"/>
  </si>
  <si>
    <t>5.データカタログ機能</t>
    <phoneticPr fontId="1"/>
  </si>
  <si>
    <t>6.データ分析・可視化機能</t>
    <phoneticPr fontId="1"/>
  </si>
  <si>
    <t>7.データアウトプット・活用機能</t>
    <phoneticPr fontId="1"/>
  </si>
  <si>
    <t>8.データ収集支援サービス</t>
    <phoneticPr fontId="1"/>
  </si>
  <si>
    <t>9.データ活用支援サービス</t>
    <phoneticPr fontId="1"/>
  </si>
  <si>
    <t>8.仮想デスクトップサービス</t>
    <phoneticPr fontId="1"/>
  </si>
  <si>
    <t>7.その他、データ駆動型行政支援ツール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</si>
</sst>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4" fillId="3" borderId="10" xfId="0" applyFont="1" applyFill="1" applyBorder="1" applyAlignment="1">
      <alignment vertical="top" wrapText="1"/>
    </xf>
    <xf numFmtId="0" fontId="6" fillId="3" borderId="10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6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9" fillId="4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10" fillId="0" borderId="7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tabSelected="1" view="pageBreakPreview" zoomScaleNormal="70" zoomScaleSheetLayoutView="100" workbookViewId="0">
      <pane xSplit="1" ySplit="6" topLeftCell="B7" activePane="bottomRight" state="frozen"/>
      <selection pane="topRight" activeCell="B1" sqref="B1"/>
      <selection pane="bottomLeft" activeCell="A13" sqref="A13"/>
      <selection pane="bottomRight" activeCell="P55" sqref="P55"/>
    </sheetView>
  </sheetViews>
  <sheetFormatPr defaultColWidth="8.625" defaultRowHeight="15.75"/>
  <cols>
    <col min="1" max="1" width="2.125" style="1" customWidth="1"/>
    <col min="2" max="2" width="4.125" style="1" customWidth="1"/>
    <col min="3" max="3" width="30.625" style="1" customWidth="1"/>
    <col min="4" max="4" width="10.625" style="2" customWidth="1"/>
    <col min="5" max="5" width="12.125" style="2" customWidth="1"/>
    <col min="6" max="6" width="25.625" style="2" customWidth="1"/>
    <col min="7" max="7" width="12.125" style="2" customWidth="1"/>
    <col min="8" max="8" width="14.625" style="2" customWidth="1"/>
    <col min="9" max="9" width="31.625" style="2" customWidth="1"/>
    <col min="10" max="10" width="2.375" style="1" customWidth="1"/>
    <col min="11" max="16384" width="8.625" style="1"/>
  </cols>
  <sheetData>
    <row r="1" spans="1:9" ht="19.5">
      <c r="A1" s="18" t="s">
        <v>0</v>
      </c>
    </row>
    <row r="2" spans="1:9" s="7" customFormat="1" ht="22.35" customHeight="1">
      <c r="A2" s="5"/>
      <c r="B2" s="5"/>
      <c r="C2" s="6"/>
      <c r="D2" s="15"/>
      <c r="E2" s="15"/>
      <c r="F2" s="15"/>
      <c r="G2" s="19" t="s">
        <v>1</v>
      </c>
      <c r="H2" s="43"/>
      <c r="I2" s="43"/>
    </row>
    <row r="3" spans="1:9" ht="22.35" customHeight="1">
      <c r="B3" s="3"/>
    </row>
    <row r="4" spans="1:9">
      <c r="B4" s="48" t="s">
        <v>2</v>
      </c>
      <c r="C4" s="49"/>
      <c r="D4" s="49"/>
      <c r="E4" s="49"/>
      <c r="F4" s="49"/>
      <c r="G4" s="49"/>
      <c r="H4" s="49"/>
      <c r="I4" s="50"/>
    </row>
    <row r="5" spans="1:9" ht="18.600000000000001" customHeight="1">
      <c r="B5" s="3"/>
    </row>
    <row r="6" spans="1:9" ht="37.5" customHeight="1">
      <c r="B6" s="10" t="s">
        <v>3</v>
      </c>
      <c r="C6" s="51" t="s">
        <v>4</v>
      </c>
      <c r="D6" s="52"/>
      <c r="E6" s="52"/>
      <c r="F6" s="52"/>
      <c r="G6" s="11" t="s">
        <v>5</v>
      </c>
      <c r="H6" s="11" t="s">
        <v>6</v>
      </c>
      <c r="I6" s="11" t="s">
        <v>7</v>
      </c>
    </row>
    <row r="7" spans="1:9" s="2" customFormat="1" ht="27" customHeight="1">
      <c r="B7" s="26">
        <v>1</v>
      </c>
      <c r="C7" s="31" t="s">
        <v>8</v>
      </c>
      <c r="D7" s="31" t="s">
        <v>9</v>
      </c>
      <c r="E7" s="31" t="s">
        <v>10</v>
      </c>
      <c r="F7" s="12" t="s">
        <v>11</v>
      </c>
      <c r="G7" s="4"/>
      <c r="H7" s="14"/>
      <c r="I7" s="4"/>
    </row>
    <row r="8" spans="1:9" s="2" customFormat="1">
      <c r="B8" s="26"/>
      <c r="C8" s="32"/>
      <c r="D8" s="32"/>
      <c r="E8" s="32"/>
      <c r="F8" s="12" t="s">
        <v>12</v>
      </c>
      <c r="G8" s="4"/>
      <c r="H8" s="14"/>
      <c r="I8" s="4"/>
    </row>
    <row r="9" spans="1:9" s="2" customFormat="1">
      <c r="B9" s="26"/>
      <c r="C9" s="32"/>
      <c r="D9" s="32"/>
      <c r="E9" s="32"/>
      <c r="F9" s="12" t="s">
        <v>13</v>
      </c>
      <c r="G9" s="4"/>
      <c r="H9" s="14"/>
      <c r="I9" s="4"/>
    </row>
    <row r="10" spans="1:9" s="2" customFormat="1">
      <c r="B10" s="26"/>
      <c r="C10" s="32"/>
      <c r="D10" s="32"/>
      <c r="E10" s="32"/>
      <c r="F10" s="21" t="s">
        <v>14</v>
      </c>
      <c r="G10" s="4"/>
      <c r="H10" s="14"/>
      <c r="I10" s="4"/>
    </row>
    <row r="11" spans="1:9" s="2" customFormat="1">
      <c r="B11" s="26"/>
      <c r="C11" s="32"/>
      <c r="D11" s="32"/>
      <c r="E11" s="32"/>
      <c r="F11" s="21" t="s">
        <v>15</v>
      </c>
      <c r="G11" s="4"/>
      <c r="H11" s="14"/>
      <c r="I11" s="4"/>
    </row>
    <row r="12" spans="1:9" s="2" customFormat="1">
      <c r="B12" s="26"/>
      <c r="C12" s="32"/>
      <c r="D12" s="33"/>
      <c r="E12" s="33"/>
      <c r="F12" s="21" t="s">
        <v>16</v>
      </c>
      <c r="G12" s="4"/>
      <c r="H12" s="14"/>
      <c r="I12" s="4"/>
    </row>
    <row r="13" spans="1:9" s="2" customFormat="1" ht="28.5">
      <c r="B13" s="26"/>
      <c r="C13" s="32"/>
      <c r="D13" s="31" t="s">
        <v>17</v>
      </c>
      <c r="E13" s="9" t="s">
        <v>18</v>
      </c>
      <c r="F13" s="12" t="s">
        <v>18</v>
      </c>
      <c r="G13" s="4"/>
      <c r="H13" s="14"/>
      <c r="I13" s="4"/>
    </row>
    <row r="14" spans="1:9" s="2" customFormat="1">
      <c r="B14" s="26"/>
      <c r="C14" s="32"/>
      <c r="D14" s="32"/>
      <c r="E14" s="9" t="s">
        <v>19</v>
      </c>
      <c r="F14" s="12" t="s">
        <v>20</v>
      </c>
      <c r="G14" s="4"/>
      <c r="H14" s="14"/>
      <c r="I14" s="4"/>
    </row>
    <row r="15" spans="1:9" s="2" customFormat="1">
      <c r="B15" s="26"/>
      <c r="C15" s="32"/>
      <c r="D15" s="32"/>
      <c r="E15" s="24" t="s">
        <v>21</v>
      </c>
      <c r="F15" s="12" t="s">
        <v>22</v>
      </c>
      <c r="G15" s="4"/>
      <c r="H15" s="14"/>
      <c r="I15" s="4"/>
    </row>
    <row r="16" spans="1:9" s="2" customFormat="1">
      <c r="B16" s="26"/>
      <c r="C16" s="32"/>
      <c r="D16" s="32"/>
      <c r="E16" s="24"/>
      <c r="F16" s="12" t="s">
        <v>23</v>
      </c>
      <c r="G16" s="4"/>
      <c r="H16" s="14"/>
      <c r="I16" s="4"/>
    </row>
    <row r="17" spans="2:9" s="2" customFormat="1">
      <c r="B17" s="26"/>
      <c r="C17" s="32"/>
      <c r="D17" s="32"/>
      <c r="E17" s="24"/>
      <c r="F17" s="12" t="s">
        <v>24</v>
      </c>
      <c r="G17" s="4"/>
      <c r="H17" s="14"/>
      <c r="I17" s="4"/>
    </row>
    <row r="18" spans="2:9" s="2" customFormat="1">
      <c r="B18" s="26"/>
      <c r="C18" s="32"/>
      <c r="D18" s="32"/>
      <c r="E18" s="24" t="s">
        <v>25</v>
      </c>
      <c r="F18" s="12" t="s">
        <v>26</v>
      </c>
      <c r="G18" s="4"/>
      <c r="H18" s="14"/>
      <c r="I18" s="4"/>
    </row>
    <row r="19" spans="2:9" s="2" customFormat="1">
      <c r="B19" s="26"/>
      <c r="C19" s="32"/>
      <c r="D19" s="32"/>
      <c r="E19" s="24"/>
      <c r="F19" s="12" t="s">
        <v>27</v>
      </c>
      <c r="G19" s="4"/>
      <c r="H19" s="14"/>
      <c r="I19" s="4"/>
    </row>
    <row r="20" spans="2:9" s="2" customFormat="1">
      <c r="B20" s="26"/>
      <c r="C20" s="32"/>
      <c r="D20" s="32"/>
      <c r="E20" s="24" t="s">
        <v>28</v>
      </c>
      <c r="F20" s="12" t="s">
        <v>29</v>
      </c>
      <c r="G20" s="4"/>
      <c r="H20" s="14"/>
      <c r="I20" s="4"/>
    </row>
    <row r="21" spans="2:9" s="2" customFormat="1">
      <c r="B21" s="26"/>
      <c r="C21" s="32"/>
      <c r="D21" s="32"/>
      <c r="E21" s="24"/>
      <c r="F21" s="12" t="s">
        <v>30</v>
      </c>
      <c r="G21" s="4"/>
      <c r="H21" s="14"/>
      <c r="I21" s="4"/>
    </row>
    <row r="22" spans="2:9" s="2" customFormat="1">
      <c r="B22" s="26"/>
      <c r="C22" s="32"/>
      <c r="D22" s="32"/>
      <c r="E22" s="24"/>
      <c r="F22" s="12" t="s">
        <v>31</v>
      </c>
      <c r="G22" s="4"/>
      <c r="H22" s="14"/>
      <c r="I22" s="4"/>
    </row>
    <row r="23" spans="2:9" s="2" customFormat="1">
      <c r="B23" s="26"/>
      <c r="C23" s="32"/>
      <c r="D23" s="32"/>
      <c r="E23" s="31" t="s">
        <v>32</v>
      </c>
      <c r="F23" s="21" t="s">
        <v>33</v>
      </c>
      <c r="G23" s="4"/>
      <c r="H23" s="14"/>
      <c r="I23" s="4"/>
    </row>
    <row r="24" spans="2:9" s="2" customFormat="1">
      <c r="B24" s="26"/>
      <c r="C24" s="32"/>
      <c r="D24" s="32"/>
      <c r="E24" s="32"/>
      <c r="F24" s="21" t="s">
        <v>34</v>
      </c>
      <c r="G24" s="4"/>
      <c r="H24" s="14"/>
      <c r="I24" s="4"/>
    </row>
    <row r="25" spans="2:9" s="2" customFormat="1">
      <c r="B25" s="26"/>
      <c r="C25" s="32"/>
      <c r="D25" s="32"/>
      <c r="E25" s="32"/>
      <c r="F25" s="21" t="s">
        <v>35</v>
      </c>
      <c r="G25" s="4"/>
      <c r="H25" s="14"/>
      <c r="I25" s="4"/>
    </row>
    <row r="26" spans="2:9" s="2" customFormat="1">
      <c r="B26" s="26"/>
      <c r="C26" s="32"/>
      <c r="D26" s="32"/>
      <c r="E26" s="32"/>
      <c r="F26" s="21" t="s">
        <v>36</v>
      </c>
      <c r="G26" s="4"/>
      <c r="H26" s="14"/>
      <c r="I26" s="4"/>
    </row>
    <row r="27" spans="2:9" s="2" customFormat="1">
      <c r="B27" s="26"/>
      <c r="C27" s="32"/>
      <c r="D27" s="32"/>
      <c r="E27" s="33"/>
      <c r="F27" s="21" t="s">
        <v>37</v>
      </c>
      <c r="G27" s="4"/>
      <c r="H27" s="14"/>
      <c r="I27" s="4"/>
    </row>
    <row r="28" spans="2:9" s="2" customFormat="1">
      <c r="B28" s="26"/>
      <c r="C28" s="32"/>
      <c r="D28" s="32"/>
      <c r="E28" s="44" t="s">
        <v>38</v>
      </c>
      <c r="F28" s="12" t="s">
        <v>39</v>
      </c>
      <c r="G28" s="4"/>
      <c r="H28" s="14"/>
      <c r="I28" s="4"/>
    </row>
    <row r="29" spans="2:9" s="2" customFormat="1">
      <c r="B29" s="26"/>
      <c r="C29" s="32"/>
      <c r="D29" s="32"/>
      <c r="E29" s="45"/>
      <c r="F29" s="12" t="s">
        <v>40</v>
      </c>
      <c r="G29" s="4"/>
      <c r="H29" s="14"/>
      <c r="I29" s="4"/>
    </row>
    <row r="30" spans="2:9" s="2" customFormat="1">
      <c r="B30" s="26"/>
      <c r="C30" s="32"/>
      <c r="D30" s="32"/>
      <c r="E30" s="45"/>
      <c r="F30" s="12" t="s">
        <v>41</v>
      </c>
      <c r="G30" s="4"/>
      <c r="H30" s="14"/>
      <c r="I30" s="4"/>
    </row>
    <row r="31" spans="2:9" s="2" customFormat="1">
      <c r="B31" s="26"/>
      <c r="C31" s="32"/>
      <c r="D31" s="32"/>
      <c r="E31" s="45"/>
      <c r="F31" s="12" t="s">
        <v>42</v>
      </c>
      <c r="G31" s="4"/>
      <c r="H31" s="14"/>
      <c r="I31" s="4"/>
    </row>
    <row r="32" spans="2:9" s="2" customFormat="1">
      <c r="B32" s="26"/>
      <c r="C32" s="32"/>
      <c r="D32" s="32"/>
      <c r="E32" s="45"/>
      <c r="F32" s="22" t="s">
        <v>43</v>
      </c>
      <c r="G32" s="4"/>
      <c r="H32" s="14"/>
      <c r="I32" s="4"/>
    </row>
    <row r="33" spans="2:9" s="2" customFormat="1" ht="28.5">
      <c r="B33" s="26"/>
      <c r="C33" s="32"/>
      <c r="D33" s="32"/>
      <c r="E33" s="45"/>
      <c r="F33" s="22" t="s">
        <v>44</v>
      </c>
      <c r="G33" s="4"/>
      <c r="H33" s="14"/>
      <c r="I33" s="4"/>
    </row>
    <row r="34" spans="2:9" s="2" customFormat="1">
      <c r="B34" s="26"/>
      <c r="C34" s="32"/>
      <c r="D34" s="32"/>
      <c r="E34" s="45"/>
      <c r="F34" s="12" t="s">
        <v>45</v>
      </c>
      <c r="G34" s="4"/>
      <c r="H34" s="14"/>
      <c r="I34" s="4"/>
    </row>
    <row r="35" spans="2:9" s="2" customFormat="1">
      <c r="B35" s="26"/>
      <c r="C35" s="32"/>
      <c r="D35" s="32"/>
      <c r="E35" s="45"/>
      <c r="F35" s="12" t="s">
        <v>46</v>
      </c>
      <c r="G35" s="4"/>
      <c r="H35" s="14"/>
      <c r="I35" s="4"/>
    </row>
    <row r="36" spans="2:9" s="2" customFormat="1">
      <c r="B36" s="26"/>
      <c r="C36" s="32"/>
      <c r="D36" s="32"/>
      <c r="E36" s="45"/>
      <c r="F36" s="12" t="s">
        <v>47</v>
      </c>
      <c r="G36" s="4"/>
      <c r="H36" s="14"/>
      <c r="I36" s="4"/>
    </row>
    <row r="37" spans="2:9" s="2" customFormat="1">
      <c r="B37" s="26"/>
      <c r="C37" s="32"/>
      <c r="D37" s="32"/>
      <c r="E37" s="23" t="s">
        <v>48</v>
      </c>
      <c r="F37" s="21" t="s">
        <v>49</v>
      </c>
      <c r="G37" s="4"/>
      <c r="H37" s="14"/>
      <c r="I37" s="4"/>
    </row>
    <row r="38" spans="2:9" s="2" customFormat="1">
      <c r="B38" s="26"/>
      <c r="C38" s="32"/>
      <c r="D38" s="33"/>
      <c r="E38" s="23" t="s">
        <v>50</v>
      </c>
      <c r="F38" s="21" t="s">
        <v>51</v>
      </c>
      <c r="G38" s="4"/>
      <c r="H38" s="14"/>
      <c r="I38" s="4"/>
    </row>
    <row r="39" spans="2:9" s="2" customFormat="1">
      <c r="B39" s="26"/>
      <c r="C39" s="32"/>
      <c r="D39" s="31" t="s">
        <v>52</v>
      </c>
      <c r="E39" s="41" t="s">
        <v>53</v>
      </c>
      <c r="F39" s="22" t="s">
        <v>54</v>
      </c>
      <c r="G39" s="4"/>
      <c r="H39" s="14"/>
      <c r="I39" s="4"/>
    </row>
    <row r="40" spans="2:9" s="2" customFormat="1">
      <c r="B40" s="26"/>
      <c r="C40" s="32"/>
      <c r="D40" s="32"/>
      <c r="E40" s="47"/>
      <c r="F40" s="22" t="s">
        <v>55</v>
      </c>
      <c r="G40" s="4"/>
      <c r="H40" s="14"/>
      <c r="I40" s="4"/>
    </row>
    <row r="41" spans="2:9" s="2" customFormat="1">
      <c r="B41" s="26"/>
      <c r="C41" s="32"/>
      <c r="D41" s="32"/>
      <c r="E41" s="47"/>
      <c r="F41" s="22" t="s">
        <v>56</v>
      </c>
      <c r="G41" s="4"/>
      <c r="H41" s="14"/>
      <c r="I41" s="4"/>
    </row>
    <row r="42" spans="2:9" s="2" customFormat="1">
      <c r="B42" s="26"/>
      <c r="C42" s="32"/>
      <c r="D42" s="32"/>
      <c r="E42" s="47"/>
      <c r="F42" s="22" t="s">
        <v>57</v>
      </c>
      <c r="G42" s="4"/>
      <c r="H42" s="14"/>
      <c r="I42" s="4"/>
    </row>
    <row r="43" spans="2:9" s="2" customFormat="1">
      <c r="B43" s="26"/>
      <c r="C43" s="32"/>
      <c r="D43" s="32"/>
      <c r="E43" s="47"/>
      <c r="F43" s="22" t="s">
        <v>58</v>
      </c>
      <c r="G43" s="4"/>
      <c r="H43" s="14"/>
      <c r="I43" s="4"/>
    </row>
    <row r="44" spans="2:9" s="2" customFormat="1">
      <c r="B44" s="26"/>
      <c r="C44" s="32"/>
      <c r="D44" s="32"/>
      <c r="E44" s="47"/>
      <c r="F44" s="22" t="s">
        <v>59</v>
      </c>
      <c r="G44" s="4"/>
      <c r="H44" s="14"/>
      <c r="I44" s="4"/>
    </row>
    <row r="45" spans="2:9" s="2" customFormat="1">
      <c r="B45" s="26"/>
      <c r="C45" s="32"/>
      <c r="D45" s="32"/>
      <c r="E45" s="47"/>
      <c r="F45" s="22" t="s">
        <v>60</v>
      </c>
      <c r="G45" s="4"/>
      <c r="H45" s="14"/>
      <c r="I45" s="4"/>
    </row>
    <row r="46" spans="2:9" s="2" customFormat="1">
      <c r="B46" s="26"/>
      <c r="C46" s="32"/>
      <c r="D46" s="32"/>
      <c r="E46" s="42"/>
      <c r="F46" s="22" t="s">
        <v>95</v>
      </c>
      <c r="G46" s="4"/>
      <c r="H46" s="14"/>
      <c r="I46" s="4"/>
    </row>
    <row r="47" spans="2:9" s="2" customFormat="1">
      <c r="B47" s="26"/>
      <c r="C47" s="32"/>
      <c r="D47" s="32"/>
      <c r="E47" s="41" t="s">
        <v>61</v>
      </c>
      <c r="F47" s="22" t="s">
        <v>62</v>
      </c>
      <c r="G47" s="4"/>
      <c r="H47" s="14"/>
      <c r="I47" s="4"/>
    </row>
    <row r="48" spans="2:9" s="2" customFormat="1">
      <c r="B48" s="26"/>
      <c r="C48" s="32"/>
      <c r="D48" s="33"/>
      <c r="E48" s="42"/>
      <c r="F48" s="22" t="s">
        <v>63</v>
      </c>
      <c r="G48" s="4"/>
      <c r="H48" s="14"/>
      <c r="I48" s="4"/>
    </row>
    <row r="49" spans="2:9" s="2" customFormat="1">
      <c r="B49" s="26"/>
      <c r="C49" s="32"/>
      <c r="D49" s="34" t="s">
        <v>64</v>
      </c>
      <c r="E49" s="35"/>
      <c r="F49" s="35"/>
      <c r="G49" s="16"/>
      <c r="H49" s="17"/>
      <c r="I49" s="13" t="s">
        <v>65</v>
      </c>
    </row>
    <row r="50" spans="2:9" s="2" customFormat="1">
      <c r="B50" s="27"/>
      <c r="C50" s="33"/>
      <c r="D50" s="34" t="s">
        <v>81</v>
      </c>
      <c r="E50" s="35"/>
      <c r="F50" s="35"/>
      <c r="G50" s="16"/>
      <c r="H50" s="17"/>
      <c r="I50" s="13" t="s">
        <v>82</v>
      </c>
    </row>
    <row r="51" spans="2:9" s="2" customFormat="1">
      <c r="B51" s="26">
        <v>2</v>
      </c>
      <c r="C51" s="31" t="s">
        <v>66</v>
      </c>
      <c r="D51" s="24" t="s">
        <v>67</v>
      </c>
      <c r="E51" s="24"/>
      <c r="F51" s="24"/>
      <c r="G51" s="4"/>
      <c r="H51" s="14"/>
      <c r="I51" s="4"/>
    </row>
    <row r="52" spans="2:9" s="2" customFormat="1">
      <c r="B52" s="26"/>
      <c r="C52" s="32"/>
      <c r="D52" s="24" t="s">
        <v>68</v>
      </c>
      <c r="E52" s="24"/>
      <c r="F52" s="24"/>
      <c r="G52" s="4"/>
      <c r="H52" s="14"/>
      <c r="I52" s="4"/>
    </row>
    <row r="53" spans="2:9" s="2" customFormat="1">
      <c r="B53" s="26"/>
      <c r="C53" s="32"/>
      <c r="D53" s="24" t="s">
        <v>69</v>
      </c>
      <c r="E53" s="24"/>
      <c r="F53" s="24"/>
      <c r="G53" s="4"/>
      <c r="H53" s="14"/>
      <c r="I53" s="4"/>
    </row>
    <row r="54" spans="2:9" s="2" customFormat="1">
      <c r="B54" s="26"/>
      <c r="C54" s="32"/>
      <c r="D54" s="24" t="s">
        <v>70</v>
      </c>
      <c r="E54" s="24"/>
      <c r="F54" s="24"/>
      <c r="G54" s="4"/>
      <c r="H54" s="14"/>
      <c r="I54" s="4"/>
    </row>
    <row r="55" spans="2:9" s="2" customFormat="1">
      <c r="B55" s="26"/>
      <c r="C55" s="32"/>
      <c r="D55" s="24" t="s">
        <v>71</v>
      </c>
      <c r="E55" s="24"/>
      <c r="F55" s="24"/>
      <c r="G55" s="4"/>
      <c r="H55" s="14"/>
      <c r="I55" s="4"/>
    </row>
    <row r="56" spans="2:9" s="2" customFormat="1" ht="15" customHeight="1">
      <c r="B56" s="26"/>
      <c r="C56" s="32"/>
      <c r="D56" s="24" t="s">
        <v>72</v>
      </c>
      <c r="E56" s="24"/>
      <c r="F56" s="24"/>
      <c r="G56" s="4"/>
      <c r="H56" s="14"/>
      <c r="I56" s="4"/>
    </row>
    <row r="57" spans="2:9" s="2" customFormat="1">
      <c r="B57" s="27"/>
      <c r="C57" s="33"/>
      <c r="D57" s="24" t="s">
        <v>73</v>
      </c>
      <c r="E57" s="24"/>
      <c r="F57" s="24"/>
      <c r="G57" s="4"/>
      <c r="H57" s="14"/>
      <c r="I57" s="4"/>
    </row>
    <row r="58" spans="2:9" s="2" customFormat="1">
      <c r="B58" s="25">
        <v>3</v>
      </c>
      <c r="C58" s="44" t="s">
        <v>74</v>
      </c>
      <c r="D58" s="24" t="s">
        <v>75</v>
      </c>
      <c r="E58" s="24"/>
      <c r="F58" s="24"/>
      <c r="G58" s="4"/>
      <c r="H58" s="14"/>
      <c r="I58" s="4"/>
    </row>
    <row r="59" spans="2:9" s="2" customFormat="1">
      <c r="B59" s="26"/>
      <c r="C59" s="45"/>
      <c r="D59" s="24" t="s">
        <v>76</v>
      </c>
      <c r="E59" s="24"/>
      <c r="F59" s="24"/>
      <c r="G59" s="4"/>
      <c r="H59" s="14"/>
      <c r="I59" s="4"/>
    </row>
    <row r="60" spans="2:9" s="2" customFormat="1">
      <c r="B60" s="26"/>
      <c r="C60" s="45"/>
      <c r="D60" s="24" t="s">
        <v>77</v>
      </c>
      <c r="E60" s="24"/>
      <c r="F60" s="24"/>
      <c r="G60" s="4"/>
      <c r="H60" s="14"/>
      <c r="I60" s="4"/>
    </row>
    <row r="61" spans="2:9" s="2" customFormat="1">
      <c r="B61" s="26"/>
      <c r="C61" s="45"/>
      <c r="D61" s="24" t="s">
        <v>78</v>
      </c>
      <c r="E61" s="24"/>
      <c r="F61" s="24"/>
      <c r="G61" s="4"/>
      <c r="H61" s="14"/>
      <c r="I61" s="4"/>
    </row>
    <row r="62" spans="2:9" s="2" customFormat="1" ht="15" customHeight="1">
      <c r="B62" s="26"/>
      <c r="C62" s="45"/>
      <c r="D62" s="24" t="s">
        <v>79</v>
      </c>
      <c r="E62" s="24"/>
      <c r="F62" s="24"/>
      <c r="G62" s="4"/>
      <c r="H62" s="14"/>
      <c r="I62" s="4"/>
    </row>
    <row r="63" spans="2:9" s="2" customFormat="1" ht="15" customHeight="1">
      <c r="B63" s="26"/>
      <c r="C63" s="45"/>
      <c r="D63" s="24" t="s">
        <v>85</v>
      </c>
      <c r="E63" s="24"/>
      <c r="F63" s="24"/>
      <c r="G63" s="4"/>
      <c r="H63" s="14"/>
      <c r="I63" s="4"/>
    </row>
    <row r="64" spans="2:9" s="2" customFormat="1">
      <c r="B64" s="27"/>
      <c r="C64" s="46"/>
      <c r="D64" s="24" t="s">
        <v>96</v>
      </c>
      <c r="E64" s="24"/>
      <c r="F64" s="24"/>
      <c r="G64" s="4"/>
      <c r="H64" s="14"/>
      <c r="I64" s="4"/>
    </row>
    <row r="65" spans="2:9" s="2" customFormat="1" ht="15" customHeight="1">
      <c r="B65" s="25">
        <v>4</v>
      </c>
      <c r="C65" s="28" t="s">
        <v>84</v>
      </c>
      <c r="D65" s="24" t="s">
        <v>86</v>
      </c>
      <c r="E65" s="24"/>
      <c r="F65" s="24"/>
      <c r="G65" s="4"/>
      <c r="H65" s="14"/>
      <c r="I65" s="4"/>
    </row>
    <row r="66" spans="2:9" s="2" customFormat="1" ht="15" customHeight="1">
      <c r="B66" s="26"/>
      <c r="C66" s="29"/>
      <c r="D66" s="24" t="s">
        <v>87</v>
      </c>
      <c r="E66" s="24"/>
      <c r="F66" s="24"/>
      <c r="G66" s="4"/>
      <c r="H66" s="14"/>
      <c r="I66" s="4"/>
    </row>
    <row r="67" spans="2:9" s="2" customFormat="1">
      <c r="B67" s="26"/>
      <c r="C67" s="29"/>
      <c r="D67" s="24" t="s">
        <v>88</v>
      </c>
      <c r="E67" s="24"/>
      <c r="F67" s="24"/>
      <c r="G67" s="4"/>
      <c r="H67" s="14"/>
      <c r="I67" s="4"/>
    </row>
    <row r="68" spans="2:9" s="2" customFormat="1">
      <c r="B68" s="26"/>
      <c r="C68" s="29"/>
      <c r="D68" s="24" t="s">
        <v>89</v>
      </c>
      <c r="E68" s="24"/>
      <c r="F68" s="24"/>
      <c r="G68" s="4"/>
      <c r="H68" s="14"/>
      <c r="I68" s="4"/>
    </row>
    <row r="69" spans="2:9" s="2" customFormat="1">
      <c r="B69" s="26"/>
      <c r="C69" s="29"/>
      <c r="D69" s="24" t="s">
        <v>90</v>
      </c>
      <c r="E69" s="24"/>
      <c r="F69" s="24"/>
      <c r="G69" s="4"/>
      <c r="H69" s="14"/>
      <c r="I69" s="4"/>
    </row>
    <row r="70" spans="2:9" s="2" customFormat="1">
      <c r="B70" s="26"/>
      <c r="C70" s="29"/>
      <c r="D70" s="24" t="s">
        <v>91</v>
      </c>
      <c r="E70" s="24"/>
      <c r="F70" s="24"/>
      <c r="G70" s="4"/>
      <c r="H70" s="14"/>
      <c r="I70" s="4"/>
    </row>
    <row r="71" spans="2:9" s="2" customFormat="1">
      <c r="B71" s="26"/>
      <c r="C71" s="29"/>
      <c r="D71" s="24" t="s">
        <v>92</v>
      </c>
      <c r="E71" s="24"/>
      <c r="F71" s="24"/>
      <c r="G71" s="4"/>
      <c r="H71" s="14"/>
      <c r="I71" s="4"/>
    </row>
    <row r="72" spans="2:9" s="2" customFormat="1">
      <c r="B72" s="26"/>
      <c r="C72" s="29"/>
      <c r="D72" s="24" t="s">
        <v>93</v>
      </c>
      <c r="E72" s="24"/>
      <c r="F72" s="24"/>
      <c r="G72" s="4"/>
      <c r="H72" s="14"/>
      <c r="I72" s="4"/>
    </row>
    <row r="73" spans="2:9" s="2" customFormat="1">
      <c r="B73" s="27"/>
      <c r="C73" s="30"/>
      <c r="D73" s="24" t="s">
        <v>94</v>
      </c>
      <c r="E73" s="24"/>
      <c r="F73" s="24"/>
      <c r="G73" s="4"/>
      <c r="H73" s="14"/>
      <c r="I73" s="4"/>
    </row>
    <row r="74" spans="2:9" s="2" customFormat="1">
      <c r="B74" s="20">
        <v>5</v>
      </c>
      <c r="C74" s="38" t="s">
        <v>83</v>
      </c>
      <c r="D74" s="39"/>
      <c r="E74" s="39"/>
      <c r="F74" s="40"/>
      <c r="G74" s="4"/>
      <c r="H74" s="14"/>
      <c r="I74" s="4"/>
    </row>
    <row r="75" spans="2:9" s="2" customFormat="1">
      <c r="B75" s="8">
        <v>6</v>
      </c>
      <c r="C75" s="36" t="s">
        <v>80</v>
      </c>
      <c r="D75" s="37"/>
      <c r="E75" s="37"/>
      <c r="F75" s="37"/>
      <c r="G75" s="4"/>
      <c r="H75" s="14"/>
      <c r="I75" s="4"/>
    </row>
  </sheetData>
  <autoFilter ref="B6:G73" xr:uid="{00000000-0009-0000-0000-000000000000}">
    <filterColumn colId="2" showButton="0"/>
    <filterColumn colId="3" showButton="0"/>
    <filterColumn colId="4" showButton="0"/>
  </autoFilter>
  <mergeCells count="49">
    <mergeCell ref="H2:I2"/>
    <mergeCell ref="D61:F61"/>
    <mergeCell ref="D60:F60"/>
    <mergeCell ref="C58:C64"/>
    <mergeCell ref="D55:F55"/>
    <mergeCell ref="E15:E17"/>
    <mergeCell ref="E20:E22"/>
    <mergeCell ref="E18:E19"/>
    <mergeCell ref="D59:F59"/>
    <mergeCell ref="D58:F58"/>
    <mergeCell ref="E39:E46"/>
    <mergeCell ref="B4:I4"/>
    <mergeCell ref="B7:B50"/>
    <mergeCell ref="B58:B64"/>
    <mergeCell ref="C6:F6"/>
    <mergeCell ref="E28:E36"/>
    <mergeCell ref="C75:F75"/>
    <mergeCell ref="D50:F50"/>
    <mergeCell ref="D52:F52"/>
    <mergeCell ref="D64:F64"/>
    <mergeCell ref="D56:F56"/>
    <mergeCell ref="C74:F74"/>
    <mergeCell ref="C7:C50"/>
    <mergeCell ref="D13:D38"/>
    <mergeCell ref="D53:F53"/>
    <mergeCell ref="D54:F54"/>
    <mergeCell ref="D62:F62"/>
    <mergeCell ref="D57:F57"/>
    <mergeCell ref="D7:D12"/>
    <mergeCell ref="E7:E12"/>
    <mergeCell ref="E23:E27"/>
    <mergeCell ref="E47:E48"/>
    <mergeCell ref="D39:D48"/>
    <mergeCell ref="D51:F51"/>
    <mergeCell ref="B51:B57"/>
    <mergeCell ref="C51:C57"/>
    <mergeCell ref="D49:F49"/>
    <mergeCell ref="D63:F63"/>
    <mergeCell ref="B65:B73"/>
    <mergeCell ref="C65:C73"/>
    <mergeCell ref="D65:F65"/>
    <mergeCell ref="D67:F67"/>
    <mergeCell ref="D68:F68"/>
    <mergeCell ref="D69:F69"/>
    <mergeCell ref="D73:F73"/>
    <mergeCell ref="D66:F66"/>
    <mergeCell ref="D70:F70"/>
    <mergeCell ref="D71:F71"/>
    <mergeCell ref="D72:F72"/>
  </mergeCells>
  <phoneticPr fontId="1"/>
  <conditionalFormatting sqref="F10:F12">
    <cfRule type="expression" dxfId="8" priority="9">
      <formula>$Y10="×"</formula>
    </cfRule>
  </conditionalFormatting>
  <conditionalFormatting sqref="F23:F27 F42:F45">
    <cfRule type="expression" dxfId="7" priority="8">
      <formula>$Y20="×"</formula>
    </cfRule>
  </conditionalFormatting>
  <conditionalFormatting sqref="F32:F33">
    <cfRule type="expression" dxfId="6" priority="7">
      <formula>$Y32="×"</formula>
    </cfRule>
  </conditionalFormatting>
  <conditionalFormatting sqref="F37:F38">
    <cfRule type="expression" dxfId="5" priority="6">
      <formula>$Y34="×"</formula>
    </cfRule>
  </conditionalFormatting>
  <conditionalFormatting sqref="F39">
    <cfRule type="expression" dxfId="4" priority="4">
      <formula>$Y20="×"</formula>
    </cfRule>
  </conditionalFormatting>
  <conditionalFormatting sqref="F40:F41">
    <cfRule type="expression" dxfId="3" priority="3">
      <formula>$Y20="×"</formula>
    </cfRule>
  </conditionalFormatting>
  <conditionalFormatting sqref="F47">
    <cfRule type="expression" dxfId="2" priority="1">
      <formula>$Y38="×"</formula>
    </cfRule>
  </conditionalFormatting>
  <conditionalFormatting sqref="F48">
    <cfRule type="expression" dxfId="1" priority="2">
      <formula>$Y40="×"</formula>
    </cfRule>
  </conditionalFormatting>
  <conditionalFormatting sqref="F46">
    <cfRule type="expression" dxfId="0" priority="11">
      <formula>$Y44="×"</formula>
    </cfRule>
  </conditionalFormatting>
  <dataValidations count="1">
    <dataValidation type="list" allowBlank="1" showInputMessage="1" showErrorMessage="1" sqref="G7:G75" xr:uid="{00000000-0002-0000-0000-000000000000}">
      <formula1>"提出あり,提出なし"</formula1>
    </dataValidation>
  </dataValidations>
  <pageMargins left="0.7" right="0.7" top="0.75" bottom="0.75" header="0.3" footer="0.3"/>
  <pageSetup paperSize="9"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F0D9DACEA85E4FA9DFC693569E8B98" ma:contentTypeVersion="10" ma:contentTypeDescription="Create a new document." ma:contentTypeScope="" ma:versionID="07155f32e94227b24ba254bf21f4ed69">
  <xsd:schema xmlns:xsd="http://www.w3.org/2001/XMLSchema" xmlns:xs="http://www.w3.org/2001/XMLSchema" xmlns:p="http://schemas.microsoft.com/office/2006/metadata/properties" xmlns:ns2="7c56c50a-10c2-45a5-989f-75f2efd29e03" xmlns:ns3="f9675eeb-8dc5-4e45-adc8-511d1a078afe" targetNamespace="http://schemas.microsoft.com/office/2006/metadata/properties" ma:root="true" ma:fieldsID="9edb93414912568ea21dd99707fc2012" ns2:_="" ns3:_="">
    <xsd:import namespace="7c56c50a-10c2-45a5-989f-75f2efd29e03"/>
    <xsd:import namespace="f9675eeb-8dc5-4e45-adc8-511d1a078a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56c50a-10c2-45a5-989f-75f2efd29e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883d318-f35c-4577-94aa-4c8e836d27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75eeb-8dc5-4e45-adc8-511d1a078af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11ba767-62ba-4088-8a47-9d4c6c642646}" ma:internalName="TaxCatchAll" ma:showField="CatchAllData" ma:web="f9675eeb-8dc5-4e45-adc8-511d1a078a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56c50a-10c2-45a5-989f-75f2efd29e03">
      <Terms xmlns="http://schemas.microsoft.com/office/infopath/2007/PartnerControls"/>
    </lcf76f155ced4ddcb4097134ff3c332f>
    <TaxCatchAll xmlns="f9675eeb-8dc5-4e45-adc8-511d1a078af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5064F0-05FE-4070-9E3E-6469FD5EF5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56c50a-10c2-45a5-989f-75f2efd29e03"/>
    <ds:schemaRef ds:uri="f9675eeb-8dc5-4e45-adc8-511d1a078a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B4DD65-6743-4274-A00B-CF4FF3BFFAC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9675eeb-8dc5-4e45-adc8-511d1a078afe"/>
    <ds:schemaRef ds:uri="7c56c50a-10c2-45a5-989f-75f2efd29e0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079FC7-A00B-418D-B89A-A5CFAD1AA7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資料提供一覧</vt:lpstr>
      <vt:lpstr>資料提供一覧!Print_Area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2023-10-20T15:21:16Z</dcterms:created>
  <dcterms:modified xsi:type="dcterms:W3CDTF">2023-11-14T07:59:44Z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0x01010089F0D9DACEA85E4FA9DFC693569E8B98</vt:lpwstr>
  </property>
</Properties>
</file>