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85B71470-E262-4FA6-B1CC-2819CDAB30D0}" xr6:coauthVersionLast="47" xr6:coauthVersionMax="47" xr10:uidLastSave="{00000000-0000-0000-0000-000000000000}"/>
  <bookViews>
    <workbookView xWindow="28680" yWindow="-120" windowWidth="29040" windowHeight="15720" tabRatio="548" xr2:uid="{00000000-000D-0000-FFFF-FFFF00000000}"/>
  </bookViews>
  <sheets>
    <sheet name="チェックリスト" sheetId="29" r:id="rId1"/>
    <sheet name="マスタ" sheetId="30" state="hidden" r:id="rId2"/>
  </sheets>
  <definedNames>
    <definedName name="_xlnm.Print_Area" localSheetId="0">チェックリスト!$A$1:$O$511</definedName>
  </definedNames>
  <calcPr calcId="191029"/>
</workbook>
</file>

<file path=xl/sharedStrings.xml><?xml version="1.0" encoding="utf-8"?>
<sst xmlns="http://schemas.openxmlformats.org/spreadsheetml/2006/main" count="1123" uniqueCount="627">
  <si>
    <t>評　　価　　項　　目</t>
    <phoneticPr fontId="2"/>
  </si>
  <si>
    <t>1-1</t>
    <phoneticPr fontId="2"/>
  </si>
  <si>
    <t>③輸出管理内部規程上では定めていない</t>
    <phoneticPr fontId="2"/>
  </si>
  <si>
    <t>1-2</t>
    <phoneticPr fontId="2"/>
  </si>
  <si>
    <t>1-3</t>
    <phoneticPr fontId="2"/>
  </si>
  <si>
    <t>外為法を始めとする輸出関連法規の最新情報を入手し、輸出等の業務に従事する役職員に対し周知しているか。</t>
    <phoneticPr fontId="2"/>
  </si>
  <si>
    <t>有・無</t>
    <phoneticPr fontId="2"/>
  </si>
  <si>
    <t>2-1(1)</t>
    <phoneticPr fontId="2"/>
  </si>
  <si>
    <t>2-1(2)</t>
    <phoneticPr fontId="2"/>
  </si>
  <si>
    <t>2-1(3)</t>
    <phoneticPr fontId="2"/>
  </si>
  <si>
    <t>2-1(4)</t>
    <phoneticPr fontId="2"/>
  </si>
  <si>
    <t>輸出管理内部規程の名称：</t>
    <phoneticPr fontId="2"/>
  </si>
  <si>
    <t>取組状況：</t>
    <phoneticPr fontId="2"/>
  </si>
  <si>
    <t>輸出管理内部規程の条項：</t>
    <phoneticPr fontId="2"/>
  </si>
  <si>
    <t>①審査手続は明確か。</t>
    <phoneticPr fontId="2"/>
  </si>
  <si>
    <t>2-2(1)</t>
    <phoneticPr fontId="2"/>
  </si>
  <si>
    <t>2-2(2)</t>
    <phoneticPr fontId="2"/>
  </si>
  <si>
    <t>※①～⑤の各設問ごとに、取組状況を簡潔明瞭に記入すること。</t>
    <phoneticPr fontId="2"/>
  </si>
  <si>
    <t>Ｂ欄の「④」については、役務提供の実績が無くても取引が発生した場合には審査をすることになっていれば、「有」を選択し、取組状況にその旨を記入すること。</t>
    <phoneticPr fontId="2"/>
  </si>
  <si>
    <t>2-2(3)</t>
    <phoneticPr fontId="2"/>
  </si>
  <si>
    <t>2-2(4)</t>
    <phoneticPr fontId="2"/>
  </si>
  <si>
    <t>※①～③の各設問ごとに、取組状況を簡潔明瞭に記入すること。</t>
    <phoneticPr fontId="2"/>
  </si>
  <si>
    <t>2-2(5)</t>
    <phoneticPr fontId="2"/>
  </si>
  <si>
    <t>④定めていない</t>
    <phoneticPr fontId="2"/>
  </si>
  <si>
    <t>※①～④の各設問ごとに、取組状況を簡潔明瞭に記入すること。</t>
    <phoneticPr fontId="2"/>
  </si>
  <si>
    <t>※①､②の各設問ごとに、取組状況を簡潔明瞭に記入すること。</t>
    <phoneticPr fontId="2"/>
  </si>
  <si>
    <t>3-1(1)</t>
    <phoneticPr fontId="2"/>
  </si>
  <si>
    <t>3-1(2)</t>
    <phoneticPr fontId="2"/>
  </si>
  <si>
    <t>①出荷時のチェックシ－トはあるか。</t>
    <phoneticPr fontId="2"/>
  </si>
  <si>
    <t>3-2(1)</t>
    <phoneticPr fontId="2"/>
  </si>
  <si>
    <t>3-2(2)</t>
    <phoneticPr fontId="2"/>
  </si>
  <si>
    <t>輸出管理部門で事故の把握ができているか。（輸出管理部門の業務として定めているか）</t>
    <phoneticPr fontId="2"/>
  </si>
  <si>
    <t>3-2(3)</t>
    <phoneticPr fontId="2"/>
  </si>
  <si>
    <t>事故について改善措置を実施しているか。</t>
    <phoneticPr fontId="2"/>
  </si>
  <si>
    <t>監査</t>
    <phoneticPr fontId="2"/>
  </si>
  <si>
    <t>4-1(1)</t>
    <phoneticPr fontId="2"/>
  </si>
  <si>
    <t>4-1(2)</t>
    <phoneticPr fontId="2"/>
  </si>
  <si>
    <t>※①～⑥の各設問ごとに、取組状況を簡潔明瞭に記入すること。</t>
    <phoneticPr fontId="2"/>
  </si>
  <si>
    <t>輸出等の業務の適正な実施についての監査の体制を整備しているか。</t>
    <phoneticPr fontId="2"/>
  </si>
  <si>
    <t>②監査対象項目は明確か。</t>
    <phoneticPr fontId="2"/>
  </si>
  <si>
    <t>③監査スケジュ－ル等は明確か。</t>
    <phoneticPr fontId="2"/>
  </si>
  <si>
    <t>5-1(1)</t>
    <phoneticPr fontId="2"/>
  </si>
  <si>
    <t>5-1(2)</t>
    <phoneticPr fontId="2"/>
  </si>
  <si>
    <t>6-1</t>
    <phoneticPr fontId="2"/>
  </si>
  <si>
    <t>6-2(1)</t>
    <phoneticPr fontId="2"/>
  </si>
  <si>
    <t>6-2(2)</t>
    <phoneticPr fontId="2"/>
  </si>
  <si>
    <t>輸出管理関係資料の保管責任部門は明確か。</t>
    <phoneticPr fontId="2"/>
  </si>
  <si>
    <t xml:space="preserve"> </t>
    <phoneticPr fontId="2"/>
  </si>
  <si>
    <t>7-1</t>
    <phoneticPr fontId="2"/>
  </si>
  <si>
    <t>8-1(1)</t>
    <phoneticPr fontId="2"/>
  </si>
  <si>
    <t>8-1(2)</t>
    <phoneticPr fontId="2"/>
  </si>
  <si>
    <t>包括許可証を用いた輸出等の件数を実績一覧表や電子データ等で管理・把握をしているか。</t>
    <phoneticPr fontId="2"/>
  </si>
  <si>
    <t>　</t>
    <phoneticPr fontId="2"/>
  </si>
  <si>
    <t xml:space="preserve">包括許可取扱要領Ⅱ４（１）②に規定する返送に係る輸出又は包括許可取扱要領Ⅱ４（２）②に規定する返送に係る技術の提供を行うに当たり、返送のための輸出又は技術の提供であること（用途）、輸入元又は提供元と同一の者に返送すること
</t>
    <phoneticPr fontId="2"/>
  </si>
  <si>
    <t>(ア)担当部門がそれぞれ確認を行い、輸出管理部門がチェックしている</t>
    <phoneticPr fontId="2"/>
  </si>
  <si>
    <t>(ウ)実施していない部門が一部あったが改善し、現在は必ず行っている</t>
    <phoneticPr fontId="2"/>
  </si>
  <si>
    <t>(エ)実施していない部門が一部ある</t>
    <phoneticPr fontId="2"/>
  </si>
  <si>
    <t>⑤他者の輸出管理内部規程を適用し、明確に定めている</t>
    <phoneticPr fontId="2"/>
  </si>
  <si>
    <t>(オ)まだ実施していない</t>
    <phoneticPr fontId="2"/>
  </si>
  <si>
    <t xml:space="preserve">（需要者又は利用者）及び返送に係る輸出又は技術の提供の条件に適合していることの確認を行う規定を定め、実行しているか。
</t>
    <phoneticPr fontId="2"/>
  </si>
  <si>
    <t>(ウ)一部の貨物等については実施していない</t>
    <phoneticPr fontId="2"/>
  </si>
  <si>
    <t>(エ)まだ実施していない</t>
    <phoneticPr fontId="2"/>
  </si>
  <si>
    <t>②輸出管理内部規程以外の規程で７年以上保存されるよう定めている</t>
    <phoneticPr fontId="2"/>
  </si>
  <si>
    <t>③定めていない</t>
    <phoneticPr fontId="2"/>
  </si>
  <si>
    <t>(ウ)保存していない書類が一部ある</t>
    <phoneticPr fontId="2"/>
  </si>
  <si>
    <t>Ａ欄に①又は②と記入した場合：</t>
    <rPh sb="1" eb="2">
      <t>ラン</t>
    </rPh>
    <rPh sb="4" eb="5">
      <t>マタ</t>
    </rPh>
    <rPh sb="8" eb="10">
      <t>キニュウ</t>
    </rPh>
    <rPh sb="12" eb="14">
      <t>バアイ</t>
    </rPh>
    <phoneticPr fontId="2"/>
  </si>
  <si>
    <t>輸出管理内部規程の名称：</t>
    <rPh sb="9" eb="11">
      <t>メイショウ</t>
    </rPh>
    <phoneticPr fontId="2"/>
  </si>
  <si>
    <t>　　　　　　　　　　　　　　　　　　　　　　　　　　　　　　　　　　　　　　　　　取引審査の最終判断権者として、組織を代表する者（代表取締役、代表執行役等）が就任している場合は「有」を選択し、取組状況にその旨を記入すること。</t>
    <rPh sb="41" eb="43">
      <t>トリヒキ</t>
    </rPh>
    <rPh sb="43" eb="45">
      <t>シンサ</t>
    </rPh>
    <rPh sb="46" eb="48">
      <t>サイシュウ</t>
    </rPh>
    <rPh sb="48" eb="50">
      <t>ハンダン</t>
    </rPh>
    <rPh sb="50" eb="51">
      <t>ケン</t>
    </rPh>
    <rPh sb="51" eb="52">
      <t>シャ</t>
    </rPh>
    <rPh sb="56" eb="58">
      <t>ソシキ</t>
    </rPh>
    <rPh sb="59" eb="61">
      <t>ダイヒョウ</t>
    </rPh>
    <rPh sb="63" eb="64">
      <t>シャ</t>
    </rPh>
    <rPh sb="65" eb="67">
      <t>ダイヒョウ</t>
    </rPh>
    <rPh sb="67" eb="70">
      <t>トリシマリヤク</t>
    </rPh>
    <rPh sb="71" eb="73">
      <t>ダイヒョウ</t>
    </rPh>
    <rPh sb="73" eb="76">
      <t>シッコウヤク</t>
    </rPh>
    <rPh sb="76" eb="77">
      <t>トウ</t>
    </rPh>
    <rPh sb="79" eb="81">
      <t>シュウニン</t>
    </rPh>
    <rPh sb="85" eb="87">
      <t>バアイ</t>
    </rPh>
    <rPh sb="89" eb="90">
      <t>ユウ</t>
    </rPh>
    <rPh sb="96" eb="98">
      <t>トリクミ</t>
    </rPh>
    <rPh sb="98" eb="100">
      <t>ジョウキョウ</t>
    </rPh>
    <rPh sb="103" eb="104">
      <t>ムネ</t>
    </rPh>
    <rPh sb="105" eb="107">
      <t>キニュウ</t>
    </rPh>
    <phoneticPr fontId="2"/>
  </si>
  <si>
    <t>輸出者等名</t>
    <rPh sb="0" eb="3">
      <t>ユシュツシャ</t>
    </rPh>
    <rPh sb="3" eb="4">
      <t>トウ</t>
    </rPh>
    <rPh sb="4" eb="5">
      <t>メイ</t>
    </rPh>
    <phoneticPr fontId="2"/>
  </si>
  <si>
    <t>①輸出管理内部規程上で定めている</t>
    <rPh sb="1" eb="3">
      <t>ユシュツ</t>
    </rPh>
    <rPh sb="3" eb="5">
      <t>カンリ</t>
    </rPh>
    <rPh sb="5" eb="7">
      <t>ナイブ</t>
    </rPh>
    <rPh sb="7" eb="9">
      <t>キテイ</t>
    </rPh>
    <rPh sb="9" eb="10">
      <t>ジョウ</t>
    </rPh>
    <rPh sb="11" eb="12">
      <t>サダ</t>
    </rPh>
    <phoneticPr fontId="2"/>
  </si>
  <si>
    <t>(ア)輸出管理内部規程どおり組織を代表する者が就任している</t>
    <rPh sb="3" eb="5">
      <t>ユシュツ</t>
    </rPh>
    <rPh sb="5" eb="7">
      <t>カンリ</t>
    </rPh>
    <rPh sb="7" eb="9">
      <t>ナイブ</t>
    </rPh>
    <rPh sb="9" eb="11">
      <t>キテイ</t>
    </rPh>
    <rPh sb="14" eb="16">
      <t>ソシキ</t>
    </rPh>
    <rPh sb="17" eb="19">
      <t>ダイヒョウ</t>
    </rPh>
    <rPh sb="21" eb="22">
      <t>モノ</t>
    </rPh>
    <rPh sb="23" eb="25">
      <t>シュウニン</t>
    </rPh>
    <phoneticPr fontId="2"/>
  </si>
  <si>
    <t>②輸出管理内部規程以外の規程等で定めている</t>
    <rPh sb="1" eb="3">
      <t>ユシュツ</t>
    </rPh>
    <rPh sb="3" eb="5">
      <t>カンリ</t>
    </rPh>
    <rPh sb="5" eb="7">
      <t>ナイブ</t>
    </rPh>
    <rPh sb="7" eb="9">
      <t>キテイ</t>
    </rPh>
    <rPh sb="9" eb="11">
      <t>イガイ</t>
    </rPh>
    <rPh sb="12" eb="14">
      <t>キテイ</t>
    </rPh>
    <rPh sb="14" eb="15">
      <t>トウ</t>
    </rPh>
    <rPh sb="16" eb="17">
      <t>サダ</t>
    </rPh>
    <phoneticPr fontId="2"/>
  </si>
  <si>
    <t>(ウ)上記以外の者が就任している</t>
    <rPh sb="3" eb="5">
      <t>ジョウキ</t>
    </rPh>
    <rPh sb="5" eb="7">
      <t>イガイ</t>
    </rPh>
    <rPh sb="8" eb="9">
      <t>モノ</t>
    </rPh>
    <rPh sb="10" eb="12">
      <t>シュウニン</t>
    </rPh>
    <phoneticPr fontId="2"/>
  </si>
  <si>
    <t>(エ)不在である</t>
    <rPh sb="3" eb="5">
      <t>フザイ</t>
    </rPh>
    <phoneticPr fontId="2"/>
  </si>
  <si>
    <t>①輸出管理内部規程上で定めており明確である</t>
    <rPh sb="1" eb="3">
      <t>ユシュツ</t>
    </rPh>
    <rPh sb="3" eb="5">
      <t>カンリ</t>
    </rPh>
    <rPh sb="5" eb="7">
      <t>ナイブ</t>
    </rPh>
    <rPh sb="7" eb="9">
      <t>キテイ</t>
    </rPh>
    <rPh sb="9" eb="10">
      <t>ジョウ</t>
    </rPh>
    <rPh sb="11" eb="12">
      <t>サダ</t>
    </rPh>
    <rPh sb="16" eb="18">
      <t>メイカク</t>
    </rPh>
    <phoneticPr fontId="2"/>
  </si>
  <si>
    <t>Ａ欄に①、②又は④と記入した場合：</t>
    <rPh sb="1" eb="2">
      <t>ラン</t>
    </rPh>
    <rPh sb="6" eb="7">
      <t>マタ</t>
    </rPh>
    <rPh sb="10" eb="12">
      <t>キニュウ</t>
    </rPh>
    <rPh sb="14" eb="16">
      <t>バアイ</t>
    </rPh>
    <phoneticPr fontId="2"/>
  </si>
  <si>
    <t>②輸出管理内部規程以外の規程等で定めており明確である</t>
    <rPh sb="1" eb="3">
      <t>ユシュツ</t>
    </rPh>
    <rPh sb="3" eb="5">
      <t>カンリ</t>
    </rPh>
    <rPh sb="5" eb="7">
      <t>ナイブ</t>
    </rPh>
    <rPh sb="7" eb="9">
      <t>キテイ</t>
    </rPh>
    <rPh sb="9" eb="11">
      <t>イガイ</t>
    </rPh>
    <rPh sb="12" eb="14">
      <t>キテイ</t>
    </rPh>
    <rPh sb="14" eb="15">
      <t>トウ</t>
    </rPh>
    <rPh sb="16" eb="17">
      <t>サダ</t>
    </rPh>
    <rPh sb="21" eb="23">
      <t>メイカク</t>
    </rPh>
    <phoneticPr fontId="2"/>
  </si>
  <si>
    <t>(ア)輸出管理内部規程どおり運用している
(イ)輸出管理内部規程どおり運用していない</t>
    <rPh sb="3" eb="5">
      <t>ユシュツ</t>
    </rPh>
    <rPh sb="5" eb="7">
      <t>カンリ</t>
    </rPh>
    <rPh sb="7" eb="9">
      <t>ナイブ</t>
    </rPh>
    <rPh sb="24" eb="26">
      <t>ユシュツ</t>
    </rPh>
    <rPh sb="26" eb="28">
      <t>カンリ</t>
    </rPh>
    <rPh sb="28" eb="30">
      <t>ナイブ</t>
    </rPh>
    <rPh sb="30" eb="32">
      <t>キテイ</t>
    </rPh>
    <rPh sb="35" eb="37">
      <t>ウンヨウ</t>
    </rPh>
    <phoneticPr fontId="2"/>
  </si>
  <si>
    <t>③輸出管理内部規程上の定めがない</t>
    <rPh sb="1" eb="3">
      <t>ユシュツ</t>
    </rPh>
    <rPh sb="3" eb="5">
      <t>カンリ</t>
    </rPh>
    <rPh sb="5" eb="7">
      <t>ナイブ</t>
    </rPh>
    <rPh sb="7" eb="9">
      <t>キテイ</t>
    </rPh>
    <rPh sb="9" eb="10">
      <t>ジョウ</t>
    </rPh>
    <rPh sb="11" eb="12">
      <t>サダ</t>
    </rPh>
    <phoneticPr fontId="2"/>
  </si>
  <si>
    <t>(ウ)運用上、業務分担又は責任範囲が明確になっている
(エ)運用上も不明確である</t>
    <rPh sb="7" eb="9">
      <t>ギョウム</t>
    </rPh>
    <rPh sb="11" eb="12">
      <t>マタ</t>
    </rPh>
    <rPh sb="13" eb="15">
      <t>セキニン</t>
    </rPh>
    <rPh sb="15" eb="17">
      <t>ハンイ</t>
    </rPh>
    <rPh sb="30" eb="33">
      <t>ウンヨウジョウ</t>
    </rPh>
    <rPh sb="34" eb="37">
      <t>フメイカク</t>
    </rPh>
    <phoneticPr fontId="2"/>
  </si>
  <si>
    <t>取引審査の最終判断権者は取締役等（注）か。
（注）「取締役等」とは、会社の場合は取締役又は執行役員、委員会等設置会社の場合は取締役又は執行役、個人事業者の場合は事業主、団体や大学にあっては理事等をいう。</t>
    <rPh sb="15" eb="16">
      <t>トウ</t>
    </rPh>
    <rPh sb="17" eb="18">
      <t>チュウ</t>
    </rPh>
    <rPh sb="23" eb="24">
      <t>チュウ</t>
    </rPh>
    <rPh sb="26" eb="29">
      <t>トリシマリヤク</t>
    </rPh>
    <rPh sb="29" eb="30">
      <t>トウ</t>
    </rPh>
    <rPh sb="34" eb="36">
      <t>カイシャ</t>
    </rPh>
    <rPh sb="37" eb="39">
      <t>バアイ</t>
    </rPh>
    <rPh sb="40" eb="43">
      <t>トリシマリヤク</t>
    </rPh>
    <rPh sb="43" eb="44">
      <t>マタ</t>
    </rPh>
    <rPh sb="45" eb="47">
      <t>シッコウ</t>
    </rPh>
    <rPh sb="47" eb="49">
      <t>ヤクイン</t>
    </rPh>
    <rPh sb="50" eb="53">
      <t>イインカイ</t>
    </rPh>
    <rPh sb="53" eb="54">
      <t>トウ</t>
    </rPh>
    <rPh sb="54" eb="56">
      <t>セッチ</t>
    </rPh>
    <rPh sb="56" eb="58">
      <t>カイシャ</t>
    </rPh>
    <rPh sb="59" eb="61">
      <t>バアイ</t>
    </rPh>
    <rPh sb="62" eb="65">
      <t>トリシマリヤク</t>
    </rPh>
    <rPh sb="65" eb="66">
      <t>マタ</t>
    </rPh>
    <rPh sb="67" eb="69">
      <t>シッコウ</t>
    </rPh>
    <rPh sb="71" eb="73">
      <t>コジン</t>
    </rPh>
    <rPh sb="73" eb="75">
      <t>ジギョウ</t>
    </rPh>
    <rPh sb="75" eb="76">
      <t>シャ</t>
    </rPh>
    <rPh sb="77" eb="79">
      <t>バアイ</t>
    </rPh>
    <rPh sb="80" eb="82">
      <t>ジギョウ</t>
    </rPh>
    <rPh sb="82" eb="83">
      <t>シュ</t>
    </rPh>
    <rPh sb="84" eb="86">
      <t>ダンタイ</t>
    </rPh>
    <rPh sb="87" eb="89">
      <t>ダイガク</t>
    </rPh>
    <rPh sb="94" eb="96">
      <t>リジ</t>
    </rPh>
    <rPh sb="96" eb="97">
      <t>トウ</t>
    </rPh>
    <phoneticPr fontId="2"/>
  </si>
  <si>
    <t>①輸出管理内部規程上で取締役等と定めている</t>
    <rPh sb="1" eb="3">
      <t>ユシュツ</t>
    </rPh>
    <rPh sb="3" eb="5">
      <t>カンリ</t>
    </rPh>
    <rPh sb="5" eb="7">
      <t>ナイブ</t>
    </rPh>
    <rPh sb="7" eb="9">
      <t>キテイ</t>
    </rPh>
    <rPh sb="9" eb="10">
      <t>ジョウ</t>
    </rPh>
    <rPh sb="11" eb="14">
      <t>トリシマリヤク</t>
    </rPh>
    <rPh sb="14" eb="15">
      <t>トウ</t>
    </rPh>
    <rPh sb="16" eb="17">
      <t>サダ</t>
    </rPh>
    <phoneticPr fontId="2"/>
  </si>
  <si>
    <t>Ａ欄に①、②又は③と記入した場合：</t>
    <rPh sb="1" eb="2">
      <t>ラン</t>
    </rPh>
    <rPh sb="6" eb="7">
      <t>マタ</t>
    </rPh>
    <rPh sb="10" eb="12">
      <t>キニュウ</t>
    </rPh>
    <rPh sb="14" eb="16">
      <t>バアイ</t>
    </rPh>
    <phoneticPr fontId="2"/>
  </si>
  <si>
    <t>(ア)輸出管理内部規程どおり取締役等が就任している</t>
    <rPh sb="3" eb="5">
      <t>ユシュツ</t>
    </rPh>
    <rPh sb="5" eb="7">
      <t>カンリ</t>
    </rPh>
    <rPh sb="7" eb="9">
      <t>ナイブ</t>
    </rPh>
    <phoneticPr fontId="2"/>
  </si>
  <si>
    <t>②輸出管理内部規程以外の規程で取締役等と定めている</t>
    <rPh sb="1" eb="3">
      <t>ユシュツ</t>
    </rPh>
    <rPh sb="3" eb="5">
      <t>カンリ</t>
    </rPh>
    <rPh sb="5" eb="7">
      <t>ナイブ</t>
    </rPh>
    <rPh sb="7" eb="9">
      <t>キテイ</t>
    </rPh>
    <rPh sb="9" eb="11">
      <t>イガイ</t>
    </rPh>
    <rPh sb="12" eb="14">
      <t>キテイ</t>
    </rPh>
    <rPh sb="15" eb="18">
      <t>トリシマリヤク</t>
    </rPh>
    <rPh sb="18" eb="19">
      <t>トウ</t>
    </rPh>
    <rPh sb="20" eb="21">
      <t>サダ</t>
    </rPh>
    <phoneticPr fontId="2"/>
  </si>
  <si>
    <t>③輸出管理内部規程上では定めていない</t>
    <rPh sb="1" eb="3">
      <t>ユシュツ</t>
    </rPh>
    <rPh sb="3" eb="5">
      <t>カンリ</t>
    </rPh>
    <rPh sb="5" eb="7">
      <t>ナイブ</t>
    </rPh>
    <rPh sb="7" eb="9">
      <t>キテイ</t>
    </rPh>
    <rPh sb="9" eb="10">
      <t>ジョウ</t>
    </rPh>
    <rPh sb="12" eb="13">
      <t>サダ</t>
    </rPh>
    <phoneticPr fontId="2"/>
  </si>
  <si>
    <t>(ウ)上記以外の者が就任している　</t>
    <rPh sb="3" eb="5">
      <t>ジョウキ</t>
    </rPh>
    <rPh sb="5" eb="7">
      <t>イガイ</t>
    </rPh>
    <rPh sb="8" eb="9">
      <t>モノ</t>
    </rPh>
    <rPh sb="10" eb="12">
      <t>シュウニン</t>
    </rPh>
    <phoneticPr fontId="2"/>
  </si>
  <si>
    <t>Ａ欄に④と記入した場合(ｲ)､(ｳ)､(ｴ)又は(ｵ)から選択すること</t>
    <rPh sb="22" eb="23">
      <t>マタ</t>
    </rPh>
    <rPh sb="29" eb="31">
      <t>センタク</t>
    </rPh>
    <phoneticPr fontId="2"/>
  </si>
  <si>
    <t>(オ)輸出管理内部規程どおり外部の者が就任している</t>
    <rPh sb="3" eb="5">
      <t>ユシュツ</t>
    </rPh>
    <rPh sb="5" eb="7">
      <t>カンリ</t>
    </rPh>
    <rPh sb="7" eb="9">
      <t>ナイブ</t>
    </rPh>
    <rPh sb="14" eb="16">
      <t>ガイブ</t>
    </rPh>
    <rPh sb="17" eb="18">
      <t>シャ</t>
    </rPh>
    <phoneticPr fontId="2"/>
  </si>
  <si>
    <t>取引審査の最終判断権者が疑義ある取引を防止する体制であるか。</t>
    <rPh sb="0" eb="2">
      <t>トリヒキ</t>
    </rPh>
    <rPh sb="2" eb="4">
      <t>シンサ</t>
    </rPh>
    <rPh sb="5" eb="7">
      <t>サイシュウ</t>
    </rPh>
    <rPh sb="7" eb="9">
      <t>ハンダン</t>
    </rPh>
    <rPh sb="9" eb="10">
      <t>ケン</t>
    </rPh>
    <rPh sb="10" eb="11">
      <t>シャ</t>
    </rPh>
    <rPh sb="12" eb="14">
      <t>ギギ</t>
    </rPh>
    <rPh sb="16" eb="18">
      <t>トリヒキ</t>
    </rPh>
    <rPh sb="19" eb="21">
      <t>ボウシ</t>
    </rPh>
    <rPh sb="23" eb="25">
      <t>タイセイ</t>
    </rPh>
    <phoneticPr fontId="2"/>
  </si>
  <si>
    <t>①輸出管理内部規程上で防止の権限と仕組みを定めている</t>
    <rPh sb="1" eb="3">
      <t>ユシュツ</t>
    </rPh>
    <rPh sb="3" eb="5">
      <t>カンリ</t>
    </rPh>
    <rPh sb="7" eb="8">
      <t>キ</t>
    </rPh>
    <rPh sb="8" eb="9">
      <t>ホド</t>
    </rPh>
    <rPh sb="9" eb="10">
      <t>ジョウ</t>
    </rPh>
    <rPh sb="11" eb="13">
      <t>ボウシ</t>
    </rPh>
    <rPh sb="14" eb="16">
      <t>ケンゲン</t>
    </rPh>
    <rPh sb="17" eb="19">
      <t>シク</t>
    </rPh>
    <rPh sb="21" eb="22">
      <t>サダ</t>
    </rPh>
    <phoneticPr fontId="2"/>
  </si>
  <si>
    <t>(ア)輸出管理内部規程どおりである</t>
    <rPh sb="3" eb="5">
      <t>ユシュツ</t>
    </rPh>
    <rPh sb="5" eb="7">
      <t>カンリ</t>
    </rPh>
    <rPh sb="7" eb="9">
      <t>ナイブ</t>
    </rPh>
    <phoneticPr fontId="2"/>
  </si>
  <si>
    <t>(ウ)運用上、防止している</t>
    <rPh sb="3" eb="5">
      <t>ウンヨウ</t>
    </rPh>
    <rPh sb="5" eb="6">
      <t>ジョウ</t>
    </rPh>
    <rPh sb="7" eb="9">
      <t>ボウシ</t>
    </rPh>
    <phoneticPr fontId="2"/>
  </si>
  <si>
    <t>①輸出管理内部規程上で明確に定めている</t>
    <rPh sb="5" eb="7">
      <t>ナイブ</t>
    </rPh>
    <rPh sb="11" eb="13">
      <t>メイカク</t>
    </rPh>
    <rPh sb="14" eb="15">
      <t>サダ</t>
    </rPh>
    <phoneticPr fontId="2"/>
  </si>
  <si>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
  </si>
  <si>
    <t>③一部明確でない部分があるが輸出管理内部規程で定めている</t>
    <rPh sb="1" eb="3">
      <t>イチブ</t>
    </rPh>
    <rPh sb="3" eb="5">
      <t>メイカク</t>
    </rPh>
    <rPh sb="8" eb="10">
      <t>ブブン</t>
    </rPh>
    <rPh sb="14" eb="16">
      <t>ユシュツ</t>
    </rPh>
    <rPh sb="16" eb="18">
      <t>カンリ</t>
    </rPh>
    <rPh sb="18" eb="20">
      <t>ナイブ</t>
    </rPh>
    <rPh sb="20" eb="22">
      <t>キテイ</t>
    </rPh>
    <rPh sb="23" eb="24">
      <t>サダ</t>
    </rPh>
    <phoneticPr fontId="2"/>
  </si>
  <si>
    <t>③一部明確でない部分があるが、輸出管理内部規程で定めている</t>
    <rPh sb="1" eb="3">
      <t>イチブ</t>
    </rPh>
    <rPh sb="3" eb="5">
      <t>メイカク</t>
    </rPh>
    <rPh sb="8" eb="10">
      <t>ブブン</t>
    </rPh>
    <rPh sb="15" eb="17">
      <t>ユシュツ</t>
    </rPh>
    <rPh sb="17" eb="19">
      <t>カンリ</t>
    </rPh>
    <rPh sb="19" eb="21">
      <t>ナイブ</t>
    </rPh>
    <rPh sb="21" eb="23">
      <t>キテイ</t>
    </rPh>
    <rPh sb="24" eb="25">
      <t>サダ</t>
    </rPh>
    <phoneticPr fontId="2"/>
  </si>
  <si>
    <t>(ウ)実施していない部門が一部あったが改善し、現在は必ず行っている</t>
    <rPh sb="3" eb="5">
      <t>ジッシ</t>
    </rPh>
    <rPh sb="10" eb="12">
      <t>ブモン</t>
    </rPh>
    <rPh sb="13" eb="15">
      <t>イチブ</t>
    </rPh>
    <rPh sb="19" eb="21">
      <t>カイゼン</t>
    </rPh>
    <rPh sb="23" eb="25">
      <t>ゲンザイ</t>
    </rPh>
    <rPh sb="26" eb="27">
      <t>カナラ</t>
    </rPh>
    <phoneticPr fontId="2"/>
  </si>
  <si>
    <t>通関時の事故がある場合には輸出管理部門に報告することを明確に定め、実行するようになっているか。</t>
    <rPh sb="0" eb="2">
      <t>ツウカン</t>
    </rPh>
    <rPh sb="2" eb="3">
      <t>ジ</t>
    </rPh>
    <rPh sb="4" eb="6">
      <t>ジコ</t>
    </rPh>
    <rPh sb="9" eb="11">
      <t>バアイ</t>
    </rPh>
    <rPh sb="13" eb="15">
      <t>ユシュツ</t>
    </rPh>
    <rPh sb="15" eb="17">
      <t>カンリ</t>
    </rPh>
    <rPh sb="17" eb="19">
      <t>ブモン</t>
    </rPh>
    <rPh sb="20" eb="22">
      <t>ホウコク</t>
    </rPh>
    <rPh sb="33" eb="35">
      <t>ジッコウ</t>
    </rPh>
    <phoneticPr fontId="2"/>
  </si>
  <si>
    <t>(イ)実施されない事故があったが改善し、現在は必ず実施している</t>
    <rPh sb="3" eb="5">
      <t>ジッシ</t>
    </rPh>
    <rPh sb="9" eb="11">
      <t>ジコ</t>
    </rPh>
    <rPh sb="16" eb="18">
      <t>カイゼン</t>
    </rPh>
    <rPh sb="20" eb="22">
      <t>ゲンザイ</t>
    </rPh>
    <rPh sb="23" eb="24">
      <t>カナラ</t>
    </rPh>
    <rPh sb="25" eb="27">
      <t>ジッシ</t>
    </rPh>
    <phoneticPr fontId="2"/>
  </si>
  <si>
    <t>輸出等の業務の適正な実施についての監査を定期的（注）に行うものとなっているか。
（注）原則として毎年１回以上行うこととし、毎年行っていない場合には、「B欄実際の取組」に具体的に取組状況を記入すること。</t>
    <rPh sb="0" eb="2">
      <t>ユシュツ</t>
    </rPh>
    <rPh sb="2" eb="3">
      <t>トウ</t>
    </rPh>
    <rPh sb="4" eb="6">
      <t>ギョウム</t>
    </rPh>
    <rPh sb="7" eb="9">
      <t>テキセイ</t>
    </rPh>
    <rPh sb="10" eb="12">
      <t>ジッシ</t>
    </rPh>
    <rPh sb="20" eb="23">
      <t>テイキテキ</t>
    </rPh>
    <rPh sb="24" eb="25">
      <t>チュウ</t>
    </rPh>
    <rPh sb="41" eb="42">
      <t>チュウ</t>
    </rPh>
    <rPh sb="43" eb="45">
      <t>ゲンソク</t>
    </rPh>
    <rPh sb="48" eb="50">
      <t>マイネン</t>
    </rPh>
    <rPh sb="51" eb="52">
      <t>カイ</t>
    </rPh>
    <rPh sb="52" eb="54">
      <t>イジョウ</t>
    </rPh>
    <rPh sb="54" eb="55">
      <t>オコナ</t>
    </rPh>
    <rPh sb="61" eb="63">
      <t>マイネン</t>
    </rPh>
    <rPh sb="63" eb="64">
      <t>オコナ</t>
    </rPh>
    <rPh sb="69" eb="71">
      <t>バアイ</t>
    </rPh>
    <rPh sb="76" eb="77">
      <t>ラン</t>
    </rPh>
    <rPh sb="77" eb="79">
      <t>ジッサイ</t>
    </rPh>
    <rPh sb="80" eb="82">
      <t>トリクミ</t>
    </rPh>
    <rPh sb="84" eb="87">
      <t>グタイテキ</t>
    </rPh>
    <rPh sb="88" eb="90">
      <t>トリクミ</t>
    </rPh>
    <rPh sb="90" eb="92">
      <t>ジョウキョウ</t>
    </rPh>
    <rPh sb="93" eb="95">
      <t>キニュウ</t>
    </rPh>
    <phoneticPr fontId="2"/>
  </si>
  <si>
    <t>①輸出管理内部規程上定めている</t>
    <rPh sb="1" eb="3">
      <t>ユシュツ</t>
    </rPh>
    <rPh sb="3" eb="5">
      <t>カンリ</t>
    </rPh>
    <rPh sb="5" eb="7">
      <t>ナイブ</t>
    </rPh>
    <rPh sb="7" eb="9">
      <t>キテイ</t>
    </rPh>
    <rPh sb="9" eb="10">
      <t>ジョウ</t>
    </rPh>
    <rPh sb="10" eb="11">
      <t>サダ</t>
    </rPh>
    <phoneticPr fontId="2"/>
  </si>
  <si>
    <t>②輸出管理内部規程以外の規程で定めている</t>
    <rPh sb="1" eb="3">
      <t>ユシュツ</t>
    </rPh>
    <rPh sb="3" eb="5">
      <t>カンリ</t>
    </rPh>
    <rPh sb="5" eb="7">
      <t>ナイブ</t>
    </rPh>
    <rPh sb="7" eb="9">
      <t>キテイ</t>
    </rPh>
    <rPh sb="9" eb="11">
      <t>イガイ</t>
    </rPh>
    <rPh sb="12" eb="14">
      <t>キテイ</t>
    </rPh>
    <rPh sb="15" eb="16">
      <t>サダ</t>
    </rPh>
    <phoneticPr fontId="2"/>
  </si>
  <si>
    <t>④他者の輸出管理内部規程が適用され、監査が行われる</t>
    <rPh sb="4" eb="6">
      <t>ユシュツ</t>
    </rPh>
    <rPh sb="6" eb="8">
      <t>カンリ</t>
    </rPh>
    <rPh sb="8" eb="10">
      <t>ナイブ</t>
    </rPh>
    <rPh sb="13" eb="15">
      <t>テキヨウ</t>
    </rPh>
    <rPh sb="18" eb="20">
      <t>カンサ</t>
    </rPh>
    <rPh sb="21" eb="22">
      <t>オコナ</t>
    </rPh>
    <phoneticPr fontId="2"/>
  </si>
  <si>
    <t>教育（指導及び研修を含む。）の体制</t>
    <rPh sb="0" eb="2">
      <t>キョウイク</t>
    </rPh>
    <rPh sb="3" eb="5">
      <t>シドウ</t>
    </rPh>
    <rPh sb="5" eb="6">
      <t>オヨ</t>
    </rPh>
    <rPh sb="7" eb="9">
      <t>ケンシュウ</t>
    </rPh>
    <rPh sb="10" eb="11">
      <t>フク</t>
    </rPh>
    <phoneticPr fontId="2"/>
  </si>
  <si>
    <t>役職員に輸出管理関係の指導及び研修を実施するものとなっているか。</t>
    <rPh sb="0" eb="1">
      <t>ヤク</t>
    </rPh>
    <rPh sb="1" eb="3">
      <t>ショクイン</t>
    </rPh>
    <rPh sb="4" eb="6">
      <t>ユシュツ</t>
    </rPh>
    <rPh sb="6" eb="8">
      <t>カンリ</t>
    </rPh>
    <rPh sb="8" eb="10">
      <t>カンケイ</t>
    </rPh>
    <rPh sb="11" eb="13">
      <t>シドウ</t>
    </rPh>
    <rPh sb="13" eb="14">
      <t>オヨ</t>
    </rPh>
    <rPh sb="15" eb="17">
      <t>ケンシュウ</t>
    </rPh>
    <rPh sb="18" eb="20">
      <t>ジッシ</t>
    </rPh>
    <phoneticPr fontId="2"/>
  </si>
  <si>
    <t>④他者の輸出管理内部規程が適用され、指導及び研修が行われる</t>
    <rPh sb="4" eb="6">
      <t>ユシュツ</t>
    </rPh>
    <rPh sb="6" eb="8">
      <t>カンリ</t>
    </rPh>
    <rPh sb="8" eb="10">
      <t>ナイブ</t>
    </rPh>
    <rPh sb="13" eb="15">
      <t>テキヨウ</t>
    </rPh>
    <rPh sb="18" eb="20">
      <t>シドウ</t>
    </rPh>
    <rPh sb="20" eb="21">
      <t>オヨ</t>
    </rPh>
    <rPh sb="22" eb="24">
      <t>ケンシュウ</t>
    </rPh>
    <rPh sb="25" eb="26">
      <t>オコナ</t>
    </rPh>
    <phoneticPr fontId="2"/>
  </si>
  <si>
    <t>指導及び研修の実施手続</t>
    <rPh sb="0" eb="2">
      <t>シドウ</t>
    </rPh>
    <rPh sb="2" eb="3">
      <t>オヨ</t>
    </rPh>
    <rPh sb="4" eb="6">
      <t>ケンシュウ</t>
    </rPh>
    <phoneticPr fontId="2"/>
  </si>
  <si>
    <t>輸出関連書類等（輸出等の業務に関する文書、図画若しくは電磁的記録（電子的方式、磁気的方式その他人の知覚によっては認識することができない方式で作られた記録をいう。））に事実を正確に確認し記載するものとなっているか。</t>
    <rPh sb="0" eb="2">
      <t>ユシュツ</t>
    </rPh>
    <rPh sb="2" eb="4">
      <t>カンレン</t>
    </rPh>
    <rPh sb="4" eb="6">
      <t>ショルイ</t>
    </rPh>
    <rPh sb="6" eb="7">
      <t>トウ</t>
    </rPh>
    <rPh sb="8" eb="10">
      <t>ユシュツ</t>
    </rPh>
    <rPh sb="10" eb="11">
      <t>トウ</t>
    </rPh>
    <rPh sb="12" eb="14">
      <t>ギョウム</t>
    </rPh>
    <rPh sb="15" eb="16">
      <t>カン</t>
    </rPh>
    <rPh sb="18" eb="20">
      <t>ブンショ</t>
    </rPh>
    <rPh sb="21" eb="23">
      <t>ズガ</t>
    </rPh>
    <rPh sb="23" eb="24">
      <t>モ</t>
    </rPh>
    <rPh sb="27" eb="30">
      <t>デンジテキ</t>
    </rPh>
    <rPh sb="30" eb="32">
      <t>キロク</t>
    </rPh>
    <rPh sb="33" eb="36">
      <t>デンシテキ</t>
    </rPh>
    <rPh sb="36" eb="38">
      <t>ホウシキ</t>
    </rPh>
    <rPh sb="39" eb="41">
      <t>ジキ</t>
    </rPh>
    <rPh sb="41" eb="42">
      <t>テキ</t>
    </rPh>
    <rPh sb="42" eb="44">
      <t>ホウシキ</t>
    </rPh>
    <rPh sb="46" eb="47">
      <t>ホカ</t>
    </rPh>
    <rPh sb="47" eb="48">
      <t>ヒト</t>
    </rPh>
    <rPh sb="49" eb="51">
      <t>チカク</t>
    </rPh>
    <rPh sb="56" eb="58">
      <t>ニンシキ</t>
    </rPh>
    <rPh sb="67" eb="69">
      <t>ホウシキ</t>
    </rPh>
    <rPh sb="70" eb="71">
      <t>ツク</t>
    </rPh>
    <rPh sb="74" eb="76">
      <t>キロク</t>
    </rPh>
    <rPh sb="83" eb="85">
      <t>ジジツ</t>
    </rPh>
    <rPh sb="86" eb="88">
      <t>セイカク</t>
    </rPh>
    <rPh sb="89" eb="91">
      <t>カクニン</t>
    </rPh>
    <rPh sb="92" eb="94">
      <t>キサイ</t>
    </rPh>
    <phoneticPr fontId="2"/>
  </si>
  <si>
    <t>(イ)実行していない部門が一部あったが改善し、現在は必ず行っている</t>
    <rPh sb="3" eb="5">
      <t>ジッコウ</t>
    </rPh>
    <rPh sb="10" eb="12">
      <t>ブモン</t>
    </rPh>
    <rPh sb="13" eb="15">
      <t>イチブ</t>
    </rPh>
    <rPh sb="19" eb="21">
      <t>カイゼン</t>
    </rPh>
    <rPh sb="23" eb="25">
      <t>ゲンザイ</t>
    </rPh>
    <rPh sb="26" eb="27">
      <t>カナラ</t>
    </rPh>
    <phoneticPr fontId="2"/>
  </si>
  <si>
    <t>(ウ)実施していない部門が一部ある</t>
    <rPh sb="3" eb="5">
      <t>ジッシ</t>
    </rPh>
    <rPh sb="10" eb="12">
      <t>ブモン</t>
    </rPh>
    <rPh sb="13" eb="15">
      <t>イチブ</t>
    </rPh>
    <phoneticPr fontId="2"/>
  </si>
  <si>
    <t>輸出関連書類等が貨物の輸出又は技術の提供後７年以上（注）保存されるよう定めているか。
（注）ただし、輸出貿易管理令（昭和２４年政令第３７８号）別表第１、外国為替令（昭和５５年政令第２６０号）別表それぞれの５の項から１６の項までの中欄に掲げる貨物又は技術については、貨物の輸出時又は技術の提供時から５年以上。以下この項目の「A欄　輸出管理内部規程上の取扱い」及び「B欄実際の取組」において同じ。</t>
    <rPh sb="6" eb="7">
      <t>トウ</t>
    </rPh>
    <rPh sb="8" eb="10">
      <t>カモツ</t>
    </rPh>
    <rPh sb="15" eb="17">
      <t>ギジュツ</t>
    </rPh>
    <rPh sb="132" eb="134">
      <t>カモツ</t>
    </rPh>
    <rPh sb="140" eb="142">
      <t>ギジュツ</t>
    </rPh>
    <rPh sb="164" eb="168">
      <t>ユシュツカンリ</t>
    </rPh>
    <rPh sb="168" eb="170">
      <t>ナイブ</t>
    </rPh>
    <rPh sb="170" eb="172">
      <t>キテイ</t>
    </rPh>
    <phoneticPr fontId="2"/>
  </si>
  <si>
    <t>①輸出管理内部規程上７年以上保存されるよう定めている</t>
    <rPh sb="1" eb="3">
      <t>ユシュツ</t>
    </rPh>
    <rPh sb="3" eb="5">
      <t>カンリ</t>
    </rPh>
    <rPh sb="5" eb="7">
      <t>ナイブ</t>
    </rPh>
    <rPh sb="7" eb="9">
      <t>キテイ</t>
    </rPh>
    <rPh sb="9" eb="10">
      <t>ジョウ</t>
    </rPh>
    <rPh sb="21" eb="22">
      <t>サダ</t>
    </rPh>
    <phoneticPr fontId="2"/>
  </si>
  <si>
    <t>②輸出管理内部規程以外の規程で７年以上保存されるよう定めている</t>
    <rPh sb="1" eb="3">
      <t>ユシュツ</t>
    </rPh>
    <rPh sb="3" eb="5">
      <t>カンリ</t>
    </rPh>
    <rPh sb="5" eb="7">
      <t>ナイブ</t>
    </rPh>
    <rPh sb="7" eb="9">
      <t>キテイ</t>
    </rPh>
    <rPh sb="9" eb="11">
      <t>イガイ</t>
    </rPh>
    <rPh sb="12" eb="14">
      <t>キテイ</t>
    </rPh>
    <rPh sb="26" eb="27">
      <t>サダ</t>
    </rPh>
    <phoneticPr fontId="2"/>
  </si>
  <si>
    <t>(ウ)保存していない書類が一部ある</t>
    <rPh sb="3" eb="5">
      <t>ホゾン</t>
    </rPh>
    <rPh sb="10" eb="12">
      <t>ショルイ</t>
    </rPh>
    <rPh sb="13" eb="15">
      <t>イチブ</t>
    </rPh>
    <phoneticPr fontId="2"/>
  </si>
  <si>
    <t>子会社及び関連会社の指導</t>
    <rPh sb="0" eb="3">
      <t>コガイシャ</t>
    </rPh>
    <rPh sb="3" eb="4">
      <t>オヨ</t>
    </rPh>
    <rPh sb="5" eb="7">
      <t>カンレン</t>
    </rPh>
    <rPh sb="7" eb="9">
      <t>ガイシャ</t>
    </rPh>
    <rPh sb="10" eb="12">
      <t>シドウ</t>
    </rPh>
    <phoneticPr fontId="2"/>
  </si>
  <si>
    <t>関係法令違反又は関係法令違反したおそれが判明した場合、その再発防止のための措置を講じるもの（関係法令の違反者に対して必要に応じ厳正な処分が行うものを含む。）となっているか。</t>
    <rPh sb="29" eb="31">
      <t>サイハツ</t>
    </rPh>
    <rPh sb="31" eb="33">
      <t>ボウシ</t>
    </rPh>
    <rPh sb="37" eb="39">
      <t>ソチ</t>
    </rPh>
    <rPh sb="40" eb="41">
      <t>コウ</t>
    </rPh>
    <rPh sb="46" eb="48">
      <t>カンケイ</t>
    </rPh>
    <rPh sb="48" eb="50">
      <t>ホウレイ</t>
    </rPh>
    <rPh sb="55" eb="56">
      <t>タイ</t>
    </rPh>
    <rPh sb="58" eb="60">
      <t>ヒツヨウ</t>
    </rPh>
    <rPh sb="61" eb="62">
      <t>オウ</t>
    </rPh>
    <rPh sb="63" eb="65">
      <t>ゲンセイ</t>
    </rPh>
    <rPh sb="66" eb="68">
      <t>ショブン</t>
    </rPh>
    <rPh sb="69" eb="70">
      <t>オコナ</t>
    </rPh>
    <rPh sb="74" eb="75">
      <t>フク</t>
    </rPh>
    <phoneticPr fontId="2"/>
  </si>
  <si>
    <t>①輸出管理内部規程の中で定めている</t>
    <rPh sb="1" eb="3">
      <t>ユシュツ</t>
    </rPh>
    <rPh sb="3" eb="5">
      <t>カンリ</t>
    </rPh>
    <rPh sb="5" eb="7">
      <t>ナイブ</t>
    </rPh>
    <rPh sb="7" eb="9">
      <t>キテイ</t>
    </rPh>
    <rPh sb="10" eb="11">
      <t>ナカ</t>
    </rPh>
    <rPh sb="12" eb="13">
      <t>サダ</t>
    </rPh>
    <phoneticPr fontId="2"/>
  </si>
  <si>
    <t>(ア)当該規定を従業員に周知している
(イ)当該規定はあるが従業員に周知していない</t>
    <rPh sb="3" eb="5">
      <t>トウガイ</t>
    </rPh>
    <rPh sb="5" eb="7">
      <t>キテイ</t>
    </rPh>
    <rPh sb="8" eb="11">
      <t>ジュウギョウイン</t>
    </rPh>
    <rPh sb="22" eb="24">
      <t>トウガイ</t>
    </rPh>
    <rPh sb="24" eb="26">
      <t>キテイ</t>
    </rPh>
    <rPh sb="30" eb="33">
      <t>ジュウギョウイン</t>
    </rPh>
    <rPh sb="34" eb="36">
      <t>シュウチ</t>
    </rPh>
    <phoneticPr fontId="2"/>
  </si>
  <si>
    <t>(ウ)契約等に当該規定がある
(エ)当該規定はない</t>
    <rPh sb="7" eb="9">
      <t>トウガイ</t>
    </rPh>
    <rPh sb="9" eb="11">
      <t>キテイ</t>
    </rPh>
    <rPh sb="18" eb="20">
      <t>トウガイ</t>
    </rPh>
    <rPh sb="20" eb="22">
      <t>キテイ</t>
    </rPh>
    <phoneticPr fontId="2"/>
  </si>
  <si>
    <t>関係法令違反又は関係法令違反したおそれが判明した場合、速やかに経済産業大臣に報告するものとなっているか。</t>
    <rPh sb="0" eb="2">
      <t>カンケイ</t>
    </rPh>
    <rPh sb="6" eb="7">
      <t>マタ</t>
    </rPh>
    <rPh sb="8" eb="10">
      <t>カンケイ</t>
    </rPh>
    <rPh sb="10" eb="12">
      <t>ホウレイ</t>
    </rPh>
    <rPh sb="12" eb="14">
      <t>イハン</t>
    </rPh>
    <rPh sb="31" eb="33">
      <t>ケイザイ</t>
    </rPh>
    <rPh sb="33" eb="35">
      <t>サンギョウ</t>
    </rPh>
    <rPh sb="35" eb="37">
      <t>ダイジン</t>
    </rPh>
    <phoneticPr fontId="2"/>
  </si>
  <si>
    <t>①輸出管理内部規程の中で報告体制を規定している</t>
    <rPh sb="1" eb="3">
      <t>ユシュツ</t>
    </rPh>
    <rPh sb="3" eb="5">
      <t>カンリ</t>
    </rPh>
    <rPh sb="5" eb="7">
      <t>ナイブ</t>
    </rPh>
    <rPh sb="7" eb="9">
      <t>キテイ</t>
    </rPh>
    <rPh sb="10" eb="11">
      <t>ナカ</t>
    </rPh>
    <rPh sb="12" eb="14">
      <t>ホウコク</t>
    </rPh>
    <rPh sb="14" eb="16">
      <t>タイセイ</t>
    </rPh>
    <rPh sb="17" eb="19">
      <t>キテイ</t>
    </rPh>
    <phoneticPr fontId="2"/>
  </si>
  <si>
    <t>②輸出管理内部規程以外の規程で報告体制を規定している</t>
    <rPh sb="1" eb="3">
      <t>ユシュツ</t>
    </rPh>
    <rPh sb="3" eb="5">
      <t>カンリ</t>
    </rPh>
    <rPh sb="5" eb="7">
      <t>ナイブ</t>
    </rPh>
    <rPh sb="7" eb="9">
      <t>キテイ</t>
    </rPh>
    <rPh sb="9" eb="11">
      <t>イガイ</t>
    </rPh>
    <rPh sb="12" eb="14">
      <t>キテイ</t>
    </rPh>
    <rPh sb="15" eb="17">
      <t>ホウコク</t>
    </rPh>
    <rPh sb="17" eb="19">
      <t>タイセイ</t>
    </rPh>
    <rPh sb="20" eb="22">
      <t>キテイ</t>
    </rPh>
    <phoneticPr fontId="2"/>
  </si>
  <si>
    <t>③報告体制に関する規定は無い</t>
    <rPh sb="1" eb="3">
      <t>ホウコク</t>
    </rPh>
    <rPh sb="3" eb="5">
      <t>タイセイ</t>
    </rPh>
    <rPh sb="6" eb="7">
      <t>カン</t>
    </rPh>
    <rPh sb="9" eb="11">
      <t>キテイ</t>
    </rPh>
    <phoneticPr fontId="2"/>
  </si>
  <si>
    <t>(ウ)経済産業大臣に報告する</t>
    <rPh sb="3" eb="5">
      <t>ケイザイ</t>
    </rPh>
    <rPh sb="5" eb="7">
      <t>サンギョウ</t>
    </rPh>
    <rPh sb="7" eb="9">
      <t>ダイジン</t>
    </rPh>
    <rPh sb="10" eb="12">
      <t>ホウコク</t>
    </rPh>
    <phoneticPr fontId="2"/>
  </si>
  <si>
    <t>(エ)必ずしも経済産業大臣に報告するとは限らない</t>
    <rPh sb="3" eb="4">
      <t>カナラ</t>
    </rPh>
    <rPh sb="7" eb="9">
      <t>ケイザイ</t>
    </rPh>
    <rPh sb="9" eb="11">
      <t>サンギョウ</t>
    </rPh>
    <rPh sb="11" eb="13">
      <t>ダイジン</t>
    </rPh>
    <rPh sb="14" eb="16">
      <t>ホウコク</t>
    </rPh>
    <rPh sb="20" eb="21">
      <t>カギ</t>
    </rPh>
    <phoneticPr fontId="2"/>
  </si>
  <si>
    <t>記入年月日</t>
    <rPh sb="0" eb="2">
      <t>キニュウ</t>
    </rPh>
    <rPh sb="2" eb="3">
      <t>ネン</t>
    </rPh>
    <rPh sb="3" eb="4">
      <t>ガツ</t>
    </rPh>
    <rPh sb="4" eb="5">
      <t>ヒ</t>
    </rPh>
    <phoneticPr fontId="2"/>
  </si>
  <si>
    <t>Ｂ欄の「③」については、役務提供の実績が無くても取引が発生した場合には審査をすることになっていれば、「有」を選択し、取組状況にその旨を記入すること。</t>
  </si>
  <si>
    <t>⑤他者の輸出管理内部規程を適用し、明確に定めている</t>
  </si>
  <si>
    <t>輸出管理部門で包括許可証を管理し、許可対象外の輸出等を行わない体制になっているか。</t>
  </si>
  <si>
    <t>（記入要領）</t>
    <rPh sb="1" eb="3">
      <t>キニュウ</t>
    </rPh>
    <rPh sb="3" eb="5">
      <t>ヨウリョウ</t>
    </rPh>
    <phoneticPr fontId="2"/>
  </si>
  <si>
    <t>Ｂ欄　実際の取組</t>
    <rPh sb="1" eb="2">
      <t>ラン</t>
    </rPh>
    <rPh sb="3" eb="5">
      <t>ジッサイ</t>
    </rPh>
    <rPh sb="6" eb="7">
      <t>トリ</t>
    </rPh>
    <rPh sb="7" eb="8">
      <t>クミ</t>
    </rPh>
    <phoneticPr fontId="2"/>
  </si>
  <si>
    <t>輸出管理体制</t>
    <rPh sb="0" eb="2">
      <t>ユシュツ</t>
    </rPh>
    <rPh sb="2" eb="4">
      <t>カンリ</t>
    </rPh>
    <rPh sb="4" eb="6">
      <t>タイセイ</t>
    </rPh>
    <phoneticPr fontId="2"/>
  </si>
  <si>
    <t>輸出管理に関する業務分担及び責任範囲は明確か。</t>
    <rPh sb="5" eb="6">
      <t>カン</t>
    </rPh>
    <phoneticPr fontId="2"/>
  </si>
  <si>
    <t>Ａ欄に③と記入した場合：</t>
    <rPh sb="1" eb="2">
      <t>ラン</t>
    </rPh>
    <rPh sb="5" eb="7">
      <t>キニュウ</t>
    </rPh>
    <rPh sb="9" eb="11">
      <t>バアイ</t>
    </rPh>
    <phoneticPr fontId="2"/>
  </si>
  <si>
    <t>(イ)運用上、不備がある</t>
    <rPh sb="3" eb="6">
      <t>ウンヨウジョウ</t>
    </rPh>
    <phoneticPr fontId="2"/>
  </si>
  <si>
    <t>(エ)運用上も防止できない</t>
    <rPh sb="3" eb="6">
      <t>ウンヨウジョウ</t>
    </rPh>
    <rPh sb="7" eb="9">
      <t>ボウシ</t>
    </rPh>
    <phoneticPr fontId="2"/>
  </si>
  <si>
    <t>取引審査の最終判断権者は、営業から独立した立場で判断できる者か。</t>
    <rPh sb="29" eb="30">
      <t>モノ</t>
    </rPh>
    <phoneticPr fontId="2"/>
  </si>
  <si>
    <t>取引審査の手続等</t>
    <rPh sb="0" eb="2">
      <t>トリヒキ</t>
    </rPh>
    <rPh sb="2" eb="4">
      <t>シンサ</t>
    </rPh>
    <rPh sb="5" eb="7">
      <t>テツヅ</t>
    </rPh>
    <rPh sb="7" eb="8">
      <t>トウ</t>
    </rPh>
    <phoneticPr fontId="2"/>
  </si>
  <si>
    <t>②審査様式を定めているか。</t>
    <rPh sb="6" eb="7">
      <t>サダ</t>
    </rPh>
    <phoneticPr fontId="2"/>
  </si>
  <si>
    <t>各部門の取組</t>
    <rPh sb="0" eb="3">
      <t>カクブモン</t>
    </rPh>
    <rPh sb="4" eb="5">
      <t>ト</t>
    </rPh>
    <rPh sb="5" eb="6">
      <t>ク</t>
    </rPh>
    <phoneticPr fontId="2"/>
  </si>
  <si>
    <t>(イ)判定担当部門がそれぞれ判定を行っている</t>
    <rPh sb="3" eb="5">
      <t>ハンテイ</t>
    </rPh>
    <rPh sb="5" eb="7">
      <t>タントウ</t>
    </rPh>
    <rPh sb="7" eb="9">
      <t>ブモン</t>
    </rPh>
    <rPh sb="14" eb="16">
      <t>ハンテイ</t>
    </rPh>
    <rPh sb="17" eb="18">
      <t>オコナ</t>
    </rPh>
    <phoneticPr fontId="2"/>
  </si>
  <si>
    <t>各貨物等の該非判定</t>
    <rPh sb="0" eb="1">
      <t>カク</t>
    </rPh>
    <rPh sb="1" eb="3">
      <t>カモツ</t>
    </rPh>
    <rPh sb="3" eb="4">
      <t>トウ</t>
    </rPh>
    <rPh sb="5" eb="7">
      <t>ガイヒ</t>
    </rPh>
    <rPh sb="7" eb="9">
      <t>ハンテイ</t>
    </rPh>
    <phoneticPr fontId="2"/>
  </si>
  <si>
    <t>多段階判定</t>
    <rPh sb="0" eb="3">
      <t>タダンカイ</t>
    </rPh>
    <rPh sb="3" eb="5">
      <t>ハンテイ</t>
    </rPh>
    <phoneticPr fontId="2"/>
  </si>
  <si>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
  </si>
  <si>
    <t>(イ)担当部門がそれぞれ確認を行っている</t>
    <rPh sb="3" eb="5">
      <t>タントウ</t>
    </rPh>
    <rPh sb="5" eb="7">
      <t>ブモン</t>
    </rPh>
    <rPh sb="12" eb="14">
      <t>カクニン</t>
    </rPh>
    <rPh sb="15" eb="16">
      <t>オコナ</t>
    </rPh>
    <phoneticPr fontId="2"/>
  </si>
  <si>
    <t>個別要件の確認</t>
    <rPh sb="0" eb="2">
      <t>コベツ</t>
    </rPh>
    <rPh sb="2" eb="4">
      <t>ヨウケン</t>
    </rPh>
    <rPh sb="5" eb="7">
      <t>カクニン</t>
    </rPh>
    <phoneticPr fontId="2"/>
  </si>
  <si>
    <t>②需要者要件</t>
    <rPh sb="1" eb="4">
      <t>ジュヨウシャ</t>
    </rPh>
    <rPh sb="4" eb="6">
      <t>ヨウケン</t>
    </rPh>
    <phoneticPr fontId="2"/>
  </si>
  <si>
    <t>・外国ユーザーリストの入手</t>
    <rPh sb="1" eb="3">
      <t>ガイコク</t>
    </rPh>
    <rPh sb="11" eb="13">
      <t>ニュウシュ</t>
    </rPh>
    <phoneticPr fontId="2"/>
  </si>
  <si>
    <t>・懸念貨物等リストの入手</t>
    <rPh sb="1" eb="3">
      <t>ケネン</t>
    </rPh>
    <rPh sb="3" eb="5">
      <t>カモツ</t>
    </rPh>
    <rPh sb="5" eb="6">
      <t>トウ</t>
    </rPh>
    <rPh sb="10" eb="11">
      <t>ニュウ</t>
    </rPh>
    <rPh sb="11" eb="12">
      <t>シュ</t>
    </rPh>
    <phoneticPr fontId="2"/>
  </si>
  <si>
    <t>・明らかガイドラインの使用</t>
    <rPh sb="1" eb="2">
      <t>アキ</t>
    </rPh>
    <rPh sb="11" eb="13">
      <t>シヨウ</t>
    </rPh>
    <phoneticPr fontId="2"/>
  </si>
  <si>
    <t>不正輸出等の防止</t>
    <rPh sb="0" eb="2">
      <t>フセイ</t>
    </rPh>
    <rPh sb="2" eb="4">
      <t>ユシュツ</t>
    </rPh>
    <rPh sb="4" eb="5">
      <t>トウ</t>
    </rPh>
    <rPh sb="6" eb="8">
      <t>ボウシ</t>
    </rPh>
    <phoneticPr fontId="2"/>
  </si>
  <si>
    <t>出荷管理</t>
  </si>
  <si>
    <t>(ア)出荷担当部門がそれぞれ管理を行い、管理部門がチェックしている</t>
    <rPh sb="3" eb="5">
      <t>シュッカ</t>
    </rPh>
    <rPh sb="5" eb="7">
      <t>タントウ</t>
    </rPh>
    <rPh sb="7" eb="9">
      <t>ブモン</t>
    </rPh>
    <rPh sb="14" eb="16">
      <t>カンリ</t>
    </rPh>
    <rPh sb="17" eb="18">
      <t>オコナ</t>
    </rPh>
    <rPh sb="20" eb="22">
      <t>カンリ</t>
    </rPh>
    <rPh sb="22" eb="24">
      <t>ブモン</t>
    </rPh>
    <phoneticPr fontId="2"/>
  </si>
  <si>
    <t>(イ)出荷担当部門がそれぞれ管理を行っている</t>
    <rPh sb="3" eb="5">
      <t>シュッカ</t>
    </rPh>
    <rPh sb="5" eb="7">
      <t>タントウ</t>
    </rPh>
    <rPh sb="7" eb="9">
      <t>ブモン</t>
    </rPh>
    <rPh sb="14" eb="16">
      <t>カンリ</t>
    </rPh>
    <rPh sb="17" eb="18">
      <t>オコナ</t>
    </rPh>
    <phoneticPr fontId="2"/>
  </si>
  <si>
    <t>管理方法</t>
    <rPh sb="0" eb="2">
      <t>カンリ</t>
    </rPh>
    <rPh sb="2" eb="4">
      <t>ホウホウ</t>
    </rPh>
    <phoneticPr fontId="2"/>
  </si>
  <si>
    <t>（複数回答可）</t>
    <rPh sb="1" eb="3">
      <t>フクスウ</t>
    </rPh>
    <rPh sb="3" eb="5">
      <t>カイトウ</t>
    </rPh>
    <rPh sb="5" eb="6">
      <t>カ</t>
    </rPh>
    <phoneticPr fontId="2"/>
  </si>
  <si>
    <t>(イ)輸出管理に関係する部門の職員に対して定期的に実施している</t>
    <rPh sb="3" eb="5">
      <t>ユシュツ</t>
    </rPh>
    <rPh sb="5" eb="7">
      <t>カンリ</t>
    </rPh>
    <rPh sb="8" eb="10">
      <t>カンケイ</t>
    </rPh>
    <rPh sb="12" eb="14">
      <t>ブモン</t>
    </rPh>
    <rPh sb="18" eb="19">
      <t>タイ</t>
    </rPh>
    <rPh sb="21" eb="24">
      <t>テイキテキ</t>
    </rPh>
    <rPh sb="25" eb="27">
      <t>ジッシ</t>
    </rPh>
    <phoneticPr fontId="2"/>
  </si>
  <si>
    <t>(ウ)職員が輸出管理に関係する部門に配属されたときに実施している</t>
    <rPh sb="3" eb="5">
      <t>ショクイン</t>
    </rPh>
    <rPh sb="6" eb="8">
      <t>ユシュツ</t>
    </rPh>
    <rPh sb="8" eb="10">
      <t>カンリ</t>
    </rPh>
    <rPh sb="11" eb="13">
      <t>カンケイ</t>
    </rPh>
    <rPh sb="15" eb="17">
      <t>ブモン</t>
    </rPh>
    <rPh sb="18" eb="20">
      <t>ハイゾク</t>
    </rPh>
    <rPh sb="26" eb="28">
      <t>ジッシ</t>
    </rPh>
    <phoneticPr fontId="2"/>
  </si>
  <si>
    <t>(エ)定期的ではないが実施している</t>
    <rPh sb="3" eb="6">
      <t>テイキテキ</t>
    </rPh>
    <rPh sb="11" eb="13">
      <t>ジッシ</t>
    </rPh>
    <phoneticPr fontId="2"/>
  </si>
  <si>
    <t>Ａ欄で①又は②と記入した場合：</t>
    <rPh sb="1" eb="2">
      <t>ラン</t>
    </rPh>
    <rPh sb="4" eb="5">
      <t>マタ</t>
    </rPh>
    <rPh sb="8" eb="10">
      <t>キニュウ</t>
    </rPh>
    <rPh sb="12" eb="14">
      <t>バアイ</t>
    </rPh>
    <phoneticPr fontId="2"/>
  </si>
  <si>
    <t>Ａ欄で③と記入した場合：</t>
    <rPh sb="1" eb="2">
      <t>ラン</t>
    </rPh>
    <rPh sb="5" eb="7">
      <t>キニュウ</t>
    </rPh>
    <rPh sb="9" eb="11">
      <t>バアイ</t>
    </rPh>
    <phoneticPr fontId="2"/>
  </si>
  <si>
    <t>(ア)体制が稼働できる状態になっている</t>
    <rPh sb="3" eb="5">
      <t>タイセイ</t>
    </rPh>
    <rPh sb="6" eb="8">
      <t>カドウ</t>
    </rPh>
    <rPh sb="11" eb="13">
      <t>ジョウタイ</t>
    </rPh>
    <phoneticPr fontId="2"/>
  </si>
  <si>
    <t>(イ)必ずしも稼働できる体制になっていない</t>
    <rPh sb="3" eb="4">
      <t>カナラ</t>
    </rPh>
    <rPh sb="7" eb="9">
      <t>カドウ</t>
    </rPh>
    <rPh sb="12" eb="14">
      <t>タイセイ</t>
    </rPh>
    <phoneticPr fontId="2"/>
  </si>
  <si>
    <t>包括許可</t>
    <rPh sb="0" eb="2">
      <t>ホウカツ</t>
    </rPh>
    <rPh sb="2" eb="4">
      <t>キョカ</t>
    </rPh>
    <phoneticPr fontId="2"/>
  </si>
  <si>
    <t>(ウ)包括許可証の管理は外部に委託している</t>
    <rPh sb="3" eb="5">
      <t>ホウカツ</t>
    </rPh>
    <rPh sb="5" eb="8">
      <t>キョカショウ</t>
    </rPh>
    <rPh sb="9" eb="11">
      <t>カンリ</t>
    </rPh>
    <rPh sb="12" eb="14">
      <t>ガイブ</t>
    </rPh>
    <rPh sb="15" eb="17">
      <t>イタク</t>
    </rPh>
    <phoneticPr fontId="2"/>
  </si>
  <si>
    <t>(エ)包括許可証の管理担当は決めていない</t>
    <rPh sb="3" eb="5">
      <t>ホウカツ</t>
    </rPh>
    <rPh sb="5" eb="8">
      <t>キョカショウ</t>
    </rPh>
    <rPh sb="9" eb="11">
      <t>カンリ</t>
    </rPh>
    <rPh sb="11" eb="13">
      <t>タントウ</t>
    </rPh>
    <rPh sb="14" eb="15">
      <t>キ</t>
    </rPh>
    <phoneticPr fontId="2"/>
  </si>
  <si>
    <t>(ア)取引を停止し、輸出を行わない</t>
    <rPh sb="3" eb="5">
      <t>トリヒキ</t>
    </rPh>
    <rPh sb="6" eb="8">
      <t>テイシ</t>
    </rPh>
    <rPh sb="10" eb="12">
      <t>ユシュツ</t>
    </rPh>
    <rPh sb="13" eb="14">
      <t>オコナ</t>
    </rPh>
    <phoneticPr fontId="2"/>
  </si>
  <si>
    <t>包括許可の範囲の輸出等をしようとする場合であって、その輸出等が国際的な平和及び安全の維持を妨げるおそれがあるものとして経済産業大臣から通知を受けたときの対応を定めているか。</t>
    <rPh sb="0" eb="2">
      <t>ホウカツ</t>
    </rPh>
    <rPh sb="2" eb="4">
      <t>キョカ</t>
    </rPh>
    <rPh sb="5" eb="7">
      <t>ハンイ</t>
    </rPh>
    <rPh sb="8" eb="10">
      <t>ユシュツ</t>
    </rPh>
    <rPh sb="10" eb="11">
      <t>トウ</t>
    </rPh>
    <rPh sb="18" eb="20">
      <t>バアイ</t>
    </rPh>
    <rPh sb="27" eb="29">
      <t>ユシュツ</t>
    </rPh>
    <rPh sb="29" eb="30">
      <t>トウ</t>
    </rPh>
    <rPh sb="31" eb="33">
      <t>コクサイ</t>
    </rPh>
    <rPh sb="33" eb="34">
      <t>テキ</t>
    </rPh>
    <rPh sb="35" eb="37">
      <t>ヘイワ</t>
    </rPh>
    <rPh sb="37" eb="38">
      <t>オヨ</t>
    </rPh>
    <rPh sb="39" eb="41">
      <t>アンゼン</t>
    </rPh>
    <rPh sb="42" eb="44">
      <t>イジ</t>
    </rPh>
    <rPh sb="45" eb="46">
      <t>サマタ</t>
    </rPh>
    <rPh sb="59" eb="61">
      <t>ケイザイ</t>
    </rPh>
    <rPh sb="61" eb="63">
      <t>サンギョウ</t>
    </rPh>
    <rPh sb="63" eb="65">
      <t>ダイジン</t>
    </rPh>
    <rPh sb="67" eb="69">
      <t>ツウチ</t>
    </rPh>
    <rPh sb="70" eb="71">
      <t>ウ</t>
    </rPh>
    <rPh sb="76" eb="78">
      <t>タイオウ</t>
    </rPh>
    <rPh sb="79" eb="80">
      <t>サダ</t>
    </rPh>
    <phoneticPr fontId="2"/>
  </si>
  <si>
    <t>(イ)個別に輸出許可を申請する</t>
    <rPh sb="3" eb="5">
      <t>コベツ</t>
    </rPh>
    <rPh sb="6" eb="8">
      <t>ユシュツ</t>
    </rPh>
    <rPh sb="8" eb="10">
      <t>キョカ</t>
    </rPh>
    <rPh sb="11" eb="13">
      <t>シンセイ</t>
    </rPh>
    <phoneticPr fontId="2"/>
  </si>
  <si>
    <t>取組状況：</t>
    <rPh sb="0" eb="2">
      <t>トリクミ</t>
    </rPh>
    <rPh sb="2" eb="4">
      <t>ジョウキョウ</t>
    </rPh>
    <phoneticPr fontId="2"/>
  </si>
  <si>
    <t>(ア)役員に対し定期的に実施している</t>
    <rPh sb="3" eb="5">
      <t>ヤクイン</t>
    </rPh>
    <rPh sb="6" eb="7">
      <t>タイ</t>
    </rPh>
    <rPh sb="8" eb="11">
      <t>テイキテキ</t>
    </rPh>
    <rPh sb="12" eb="14">
      <t>ジッシ</t>
    </rPh>
    <phoneticPr fontId="2"/>
  </si>
  <si>
    <t>（記入不要）</t>
    <rPh sb="1" eb="3">
      <t>キニュウ</t>
    </rPh>
    <rPh sb="3" eb="5">
      <t>フヨウ</t>
    </rPh>
    <phoneticPr fontId="2"/>
  </si>
  <si>
    <t>※①～⑤の各設問ごとに、輸出管理内部規程の名称及び条項を記入すること。</t>
    <rPh sb="12" eb="14">
      <t>ユシュツ</t>
    </rPh>
    <rPh sb="14" eb="16">
      <t>カンリ</t>
    </rPh>
    <rPh sb="16" eb="18">
      <t>ナイブ</t>
    </rPh>
    <rPh sb="23" eb="24">
      <t>オヨ</t>
    </rPh>
    <phoneticPr fontId="2"/>
  </si>
  <si>
    <t>輸出管理内部規程の条項：</t>
    <rPh sb="0" eb="2">
      <t>ユシュツ</t>
    </rPh>
    <rPh sb="2" eb="4">
      <t>カンリ</t>
    </rPh>
    <rPh sb="4" eb="6">
      <t>ナイブ</t>
    </rPh>
    <rPh sb="6" eb="8">
      <t>キテイ</t>
    </rPh>
    <phoneticPr fontId="2"/>
  </si>
  <si>
    <t>※①～③の各設問ごとに、輸出管理内部規程の名称及び条項を記入すること。</t>
    <rPh sb="23" eb="24">
      <t>オヨ</t>
    </rPh>
    <phoneticPr fontId="2"/>
  </si>
  <si>
    <t>輸出管理内部規程の名称：</t>
    <rPh sb="0" eb="2">
      <t>ユシュツ</t>
    </rPh>
    <rPh sb="2" eb="4">
      <t>カンリ</t>
    </rPh>
    <rPh sb="4" eb="6">
      <t>ナイブ</t>
    </rPh>
    <phoneticPr fontId="2"/>
  </si>
  <si>
    <t>※①～④の各設問ごとに、輸出管理内部規程の名称及び条項を記入すること。</t>
    <rPh sb="12" eb="14">
      <t>ユシュツ</t>
    </rPh>
    <rPh sb="14" eb="16">
      <t>カンリ</t>
    </rPh>
    <rPh sb="16" eb="18">
      <t>ナイブ</t>
    </rPh>
    <rPh sb="23" eb="24">
      <t>オヨ</t>
    </rPh>
    <phoneticPr fontId="2"/>
  </si>
  <si>
    <t>※①､②の各設問ごとに、輸出管理内部規程の名称及び条項を記入すること。</t>
    <rPh sb="23" eb="24">
      <t>オヨ</t>
    </rPh>
    <phoneticPr fontId="2"/>
  </si>
  <si>
    <t>※①～⑥の各設問ごとに、輸出管理内部規程の名称及び条項を記入すること。</t>
    <rPh sb="12" eb="14">
      <t>ユシュツ</t>
    </rPh>
    <rPh sb="14" eb="16">
      <t>カンリ</t>
    </rPh>
    <rPh sb="16" eb="18">
      <t>ナイブ</t>
    </rPh>
    <rPh sb="23" eb="24">
      <t>オヨ</t>
    </rPh>
    <phoneticPr fontId="2"/>
  </si>
  <si>
    <t>※①～④の各設問ごとに、輸出管理内部規程の名称及び条項を記入すること。</t>
    <rPh sb="23" eb="24">
      <t>オヨ</t>
    </rPh>
    <phoneticPr fontId="2"/>
  </si>
  <si>
    <t>資料管理</t>
    <rPh sb="0" eb="2">
      <t>シリョウ</t>
    </rPh>
    <rPh sb="2" eb="4">
      <t>カンリ</t>
    </rPh>
    <phoneticPr fontId="2"/>
  </si>
  <si>
    <t>貨物等ごとの取扱い</t>
    <rPh sb="0" eb="2">
      <t>カモツ</t>
    </rPh>
    <rPh sb="2" eb="3">
      <t>トウ</t>
    </rPh>
    <rPh sb="6" eb="7">
      <t>ト</t>
    </rPh>
    <rPh sb="7" eb="8">
      <t>アツカ</t>
    </rPh>
    <phoneticPr fontId="2"/>
  </si>
  <si>
    <t>③定めていない</t>
    <rPh sb="1" eb="2">
      <t>サダ</t>
    </rPh>
    <phoneticPr fontId="2"/>
  </si>
  <si>
    <t>※「有」を選択した場合には、輸出管理内部規程の名称及び条項を以下に記入すること（有無を選択する欄は、以下、各設問とも同様。）。</t>
    <rPh sb="14" eb="16">
      <t>ユシュツ</t>
    </rPh>
    <rPh sb="16" eb="18">
      <t>カンリ</t>
    </rPh>
    <rPh sb="18" eb="20">
      <t>ナイブ</t>
    </rPh>
    <rPh sb="20" eb="22">
      <t>キテイ</t>
    </rPh>
    <rPh sb="23" eb="25">
      <t>メイショウ</t>
    </rPh>
    <rPh sb="25" eb="26">
      <t>オヨ</t>
    </rPh>
    <rPh sb="27" eb="29">
      <t>ジョウコウ</t>
    </rPh>
    <rPh sb="33" eb="35">
      <t>キニュウ</t>
    </rPh>
    <rPh sb="40" eb="42">
      <t>ウム</t>
    </rPh>
    <rPh sb="43" eb="45">
      <t>センタク</t>
    </rPh>
    <rPh sb="47" eb="48">
      <t>ラン</t>
    </rPh>
    <rPh sb="50" eb="52">
      <t>イカ</t>
    </rPh>
    <rPh sb="53" eb="54">
      <t>カク</t>
    </rPh>
    <rPh sb="54" eb="56">
      <t>セツモン</t>
    </rPh>
    <rPh sb="58" eb="60">
      <t>ドウヨウ</t>
    </rPh>
    <phoneticPr fontId="2"/>
  </si>
  <si>
    <t>※①～④の各設問ごとに、輸出管理内部規程の名称及び条項を記入すること。</t>
    <rPh sb="5" eb="6">
      <t>カク</t>
    </rPh>
    <rPh sb="6" eb="8">
      <t>セツモン</t>
    </rPh>
    <rPh sb="21" eb="23">
      <t>メイショウ</t>
    </rPh>
    <rPh sb="23" eb="24">
      <t>オヨ</t>
    </rPh>
    <rPh sb="25" eb="27">
      <t>ジョウコウ</t>
    </rPh>
    <rPh sb="28" eb="30">
      <t>キニュウ</t>
    </rPh>
    <phoneticPr fontId="2"/>
  </si>
  <si>
    <t>報告及び再発防止</t>
    <rPh sb="0" eb="2">
      <t>ホウコク</t>
    </rPh>
    <rPh sb="2" eb="3">
      <t>オヨ</t>
    </rPh>
    <rPh sb="4" eb="6">
      <t>サイハツ</t>
    </rPh>
    <rPh sb="6" eb="8">
      <t>ボウシ</t>
    </rPh>
    <phoneticPr fontId="2"/>
  </si>
  <si>
    <t>(エ)包括許可証の用いた輸出等の件数は管理・把握をしていない</t>
    <rPh sb="3" eb="5">
      <t>ホウカツ</t>
    </rPh>
    <rPh sb="5" eb="8">
      <t>キョカショウ</t>
    </rPh>
    <rPh sb="9" eb="10">
      <t>モチ</t>
    </rPh>
    <rPh sb="12" eb="14">
      <t>ユシュツ</t>
    </rPh>
    <rPh sb="14" eb="15">
      <t>トウ</t>
    </rPh>
    <rPh sb="16" eb="18">
      <t>ケンスウ</t>
    </rPh>
    <rPh sb="19" eb="21">
      <t>カンリ</t>
    </rPh>
    <rPh sb="22" eb="24">
      <t>ハアク</t>
    </rPh>
    <phoneticPr fontId="2"/>
  </si>
  <si>
    <t>Ｂ欄で「(イ)」を選択した場合には、改善時期及び改善内容を、「(ウ)」を選択した場合には、実施していない具体的な貨物等の名称を、以下に記入すること。
取組状況：</t>
    <rPh sb="45" eb="47">
      <t>ジッシ</t>
    </rPh>
    <rPh sb="52" eb="55">
      <t>グタイテキ</t>
    </rPh>
    <rPh sb="56" eb="58">
      <t>カモツ</t>
    </rPh>
    <rPh sb="58" eb="59">
      <t>トウ</t>
    </rPh>
    <rPh sb="60" eb="62">
      <t>メイショウ</t>
    </rPh>
    <phoneticPr fontId="2"/>
  </si>
  <si>
    <t>Ｂ欄で「(イ)」を選択した場合には、改善時期及び改善内容を、「(ウ)」を選択した場合には、実施していない具体的な貨物等の名称を、以下に記入すること。
取組状況：</t>
    <rPh sb="45" eb="47">
      <t>ジッシ</t>
    </rPh>
    <phoneticPr fontId="2"/>
  </si>
  <si>
    <t>取引審査（該非判定を含む。）</t>
    <rPh sb="5" eb="7">
      <t>ガイヒ</t>
    </rPh>
    <rPh sb="7" eb="9">
      <t>ハンテイ</t>
    </rPh>
    <rPh sb="10" eb="11">
      <t>フク</t>
    </rPh>
    <phoneticPr fontId="2"/>
  </si>
  <si>
    <t>④外部の者を最終判断権者としている</t>
    <rPh sb="1" eb="3">
      <t>ガイブ</t>
    </rPh>
    <rPh sb="4" eb="5">
      <t>モノ</t>
    </rPh>
    <rPh sb="6" eb="8">
      <t>サイシュウ</t>
    </rPh>
    <rPh sb="8" eb="10">
      <t>ハンダン</t>
    </rPh>
    <rPh sb="10" eb="12">
      <t>ケンシャ</t>
    </rPh>
    <phoneticPr fontId="2"/>
  </si>
  <si>
    <t>④定めていない</t>
    <rPh sb="1" eb="2">
      <t>サダ</t>
    </rPh>
    <phoneticPr fontId="2"/>
  </si>
  <si>
    <t>⑤他者の輸出管理内部規程を適用し、明確に定めている</t>
    <rPh sb="1" eb="3">
      <t>タシャ</t>
    </rPh>
    <rPh sb="4" eb="6">
      <t>ユシュツ</t>
    </rPh>
    <rPh sb="6" eb="8">
      <t>カンリ</t>
    </rPh>
    <rPh sb="8" eb="10">
      <t>ナイブ</t>
    </rPh>
    <rPh sb="13" eb="15">
      <t>テキヨウ</t>
    </rPh>
    <phoneticPr fontId="2"/>
  </si>
  <si>
    <t>(エ)実施していない部門が一部ある</t>
    <rPh sb="3" eb="5">
      <t>ジッシ</t>
    </rPh>
    <rPh sb="10" eb="12">
      <t>ブモン</t>
    </rPh>
    <rPh sb="13" eb="15">
      <t>イチブ</t>
    </rPh>
    <phoneticPr fontId="2"/>
  </si>
  <si>
    <t>(オ)まだ実施していない</t>
    <rPh sb="5" eb="7">
      <t>ジッシ</t>
    </rPh>
    <phoneticPr fontId="2"/>
  </si>
  <si>
    <t>(ウ)一部の貨物等については実施していない</t>
    <rPh sb="3" eb="5">
      <t>イチブ</t>
    </rPh>
    <rPh sb="6" eb="8">
      <t>カモツ</t>
    </rPh>
    <rPh sb="8" eb="9">
      <t>トウ</t>
    </rPh>
    <rPh sb="14" eb="16">
      <t>ジッシ</t>
    </rPh>
    <phoneticPr fontId="2"/>
  </si>
  <si>
    <t>(エ)まだ実施していない</t>
    <rPh sb="5" eb="7">
      <t>ジッシ</t>
    </rPh>
    <phoneticPr fontId="2"/>
  </si>
  <si>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ジョウ</t>
    </rPh>
    <rPh sb="25" eb="26">
      <t>サダ</t>
    </rPh>
    <phoneticPr fontId="2"/>
  </si>
  <si>
    <t>出荷管理のための手続（管理部門及び管理方法等）を明確に定め、輸出許可が必要とされる場合の許可証、出荷指示書等と貨物（現物）の照合等の管理を実行しているか。</t>
    <rPh sb="11" eb="13">
      <t>カンリ</t>
    </rPh>
    <rPh sb="13" eb="15">
      <t>ブモン</t>
    </rPh>
    <rPh sb="15" eb="16">
      <t>オヨ</t>
    </rPh>
    <rPh sb="17" eb="19">
      <t>カンリ</t>
    </rPh>
    <rPh sb="19" eb="21">
      <t>ホウホウ</t>
    </rPh>
    <rPh sb="21" eb="22">
      <t>トウ</t>
    </rPh>
    <rPh sb="30" eb="32">
      <t>ユシュツ</t>
    </rPh>
    <rPh sb="32" eb="34">
      <t>キョカ</t>
    </rPh>
    <rPh sb="35" eb="37">
      <t>ヒツヨウ</t>
    </rPh>
    <rPh sb="41" eb="43">
      <t>バアイ</t>
    </rPh>
    <rPh sb="44" eb="47">
      <t>キョカショウ</t>
    </rPh>
    <rPh sb="64" eb="65">
      <t>トウ</t>
    </rPh>
    <rPh sb="66" eb="68">
      <t>カンリ</t>
    </rPh>
    <rPh sb="69" eb="71">
      <t>ジッコウ</t>
    </rPh>
    <phoneticPr fontId="2"/>
  </si>
  <si>
    <t>(エ)上記(ア)～(ウ)以外で、一部の部門だけ実施している</t>
    <rPh sb="3" eb="5">
      <t>ジョウキ</t>
    </rPh>
    <rPh sb="12" eb="14">
      <t>イガイ</t>
    </rPh>
    <rPh sb="16" eb="18">
      <t>イチブ</t>
    </rPh>
    <rPh sb="19" eb="21">
      <t>ブモン</t>
    </rPh>
    <rPh sb="23" eb="25">
      <t>ジッシ</t>
    </rPh>
    <phoneticPr fontId="2"/>
  </si>
  <si>
    <t>(ア)すべての担当部門で必ず行っている</t>
    <rPh sb="7" eb="9">
      <t>タントウ</t>
    </rPh>
    <rPh sb="9" eb="11">
      <t>ブモン</t>
    </rPh>
    <rPh sb="12" eb="13">
      <t>カナラ</t>
    </rPh>
    <rPh sb="14" eb="15">
      <t>オコナ</t>
    </rPh>
    <phoneticPr fontId="2"/>
  </si>
  <si>
    <t>③審査票などの重要書類については定めている</t>
    <rPh sb="1" eb="3">
      <t>シンサ</t>
    </rPh>
    <rPh sb="3" eb="4">
      <t>ヒョウ</t>
    </rPh>
    <rPh sb="7" eb="9">
      <t>ジュウヨウ</t>
    </rPh>
    <rPh sb="9" eb="11">
      <t>ショルイ</t>
    </rPh>
    <rPh sb="16" eb="17">
      <t>サダ</t>
    </rPh>
    <phoneticPr fontId="2"/>
  </si>
  <si>
    <t>(ウ)何も決めていない</t>
    <rPh sb="3" eb="4">
      <t>ナニ</t>
    </rPh>
    <rPh sb="5" eb="6">
      <t>キ</t>
    </rPh>
    <phoneticPr fontId="2"/>
  </si>
  <si>
    <t>その他特記事項があれば記入すること。</t>
    <rPh sb="2" eb="3">
      <t>タ</t>
    </rPh>
    <rPh sb="3" eb="5">
      <t>トッキ</t>
    </rPh>
    <rPh sb="5" eb="7">
      <t>ジコウ</t>
    </rPh>
    <rPh sb="11" eb="13">
      <t>キニュウ</t>
    </rPh>
    <phoneticPr fontId="2"/>
  </si>
  <si>
    <t>※「有」を選択した場合には、取組状況を以下に簡潔明瞭に記入すること（有無を選択する欄は、以下、各設問とも同様。）。</t>
    <rPh sb="2" eb="3">
      <t>アリ</t>
    </rPh>
    <rPh sb="5" eb="7">
      <t>センタク</t>
    </rPh>
    <rPh sb="9" eb="11">
      <t>バアイ</t>
    </rPh>
    <rPh sb="14" eb="16">
      <t>トリクミ</t>
    </rPh>
    <rPh sb="16" eb="18">
      <t>ジョウキョウ</t>
    </rPh>
    <rPh sb="19" eb="21">
      <t>イカ</t>
    </rPh>
    <rPh sb="27" eb="29">
      <t>キニュウ</t>
    </rPh>
    <rPh sb="34" eb="36">
      <t>ウム</t>
    </rPh>
    <rPh sb="37" eb="39">
      <t>センタク</t>
    </rPh>
    <rPh sb="41" eb="42">
      <t>ラン</t>
    </rPh>
    <rPh sb="44" eb="46">
      <t>イカ</t>
    </rPh>
    <rPh sb="47" eb="48">
      <t>カク</t>
    </rPh>
    <rPh sb="48" eb="50">
      <t>セツモン</t>
    </rPh>
    <rPh sb="52" eb="54">
      <t>ドウヨウ</t>
    </rPh>
    <phoneticPr fontId="2"/>
  </si>
  <si>
    <t>※①～④の各設問ごとに、取組状況を簡潔明瞭に記入すること。</t>
    <rPh sb="12" eb="14">
      <t>トリクミ</t>
    </rPh>
    <rPh sb="14" eb="16">
      <t>ジョウキョウ</t>
    </rPh>
    <rPh sb="22" eb="24">
      <t>キニュウ</t>
    </rPh>
    <phoneticPr fontId="2"/>
  </si>
  <si>
    <t>備　　考</t>
    <rPh sb="0" eb="1">
      <t>ソナエ</t>
    </rPh>
    <rPh sb="3" eb="4">
      <t>コウ</t>
    </rPh>
    <phoneticPr fontId="2"/>
  </si>
  <si>
    <t>②輸出管理内部規程以外の規程で明確に定めている</t>
  </si>
  <si>
    <t>③一部明確でない部分があるが、輸出管理内部規程上で定めている</t>
  </si>
  <si>
    <t>④定めていない</t>
  </si>
  <si>
    <t>貨物等ごとの取扱い</t>
  </si>
  <si>
    <t>(ア)返送に係る輸出又は技術の提供については必ず行っている</t>
  </si>
  <si>
    <t>輸出管理内部規程の名称及び条項を記入すること。</t>
  </si>
  <si>
    <t>輸出管理内部規程の名称：</t>
  </si>
  <si>
    <t>輸出管理内部規程の条項：</t>
  </si>
  <si>
    <t>①輸出管理内部規程上７年以上保存されるよう定めている</t>
  </si>
  <si>
    <t>１．Ａ欄には輸出管理内部規程の整備状況を記入すること。①～③、④又は⑤を選択する項目ではいずれかの選択肢を、輸出管理内部規程の有無を選択する項目では有・無のいずれかを選択した上で、輸出管理内部規程での定めがある場合には備考欄又はＡ欄に「輸出管理内部規程の名称」及び該当する「輸出管理内部規程の条項」を記入すること。　なお、Ａ欄に（記入不要）と記された項目については、Ｂ欄のみ記入すること。</t>
    <rPh sb="6" eb="8">
      <t>ユシュツ</t>
    </rPh>
    <rPh sb="8" eb="10">
      <t>カンリ</t>
    </rPh>
    <rPh sb="10" eb="12">
      <t>ナイブ</t>
    </rPh>
    <rPh sb="12" eb="14">
      <t>キテイ</t>
    </rPh>
    <rPh sb="15" eb="17">
      <t>セイビ</t>
    </rPh>
    <rPh sb="17" eb="19">
      <t>ジョウキョウ</t>
    </rPh>
    <rPh sb="20" eb="22">
      <t>キニュウ</t>
    </rPh>
    <rPh sb="32" eb="33">
      <t>マタ</t>
    </rPh>
    <rPh sb="36" eb="38">
      <t>センタク</t>
    </rPh>
    <rPh sb="40" eb="42">
      <t>コウモク</t>
    </rPh>
    <rPh sb="49" eb="52">
      <t>センタクシ</t>
    </rPh>
    <rPh sb="54" eb="56">
      <t>ユシュツ</t>
    </rPh>
    <rPh sb="56" eb="58">
      <t>カンリ</t>
    </rPh>
    <rPh sb="58" eb="60">
      <t>ナイブ</t>
    </rPh>
    <rPh sb="66" eb="68">
      <t>センタク</t>
    </rPh>
    <rPh sb="70" eb="72">
      <t>コウモク</t>
    </rPh>
    <rPh sb="87" eb="88">
      <t>ウエ</t>
    </rPh>
    <rPh sb="90" eb="92">
      <t>ユシュツ</t>
    </rPh>
    <rPh sb="92" eb="94">
      <t>カンリ</t>
    </rPh>
    <rPh sb="94" eb="96">
      <t>ナイブ</t>
    </rPh>
    <rPh sb="96" eb="98">
      <t>キテイ</t>
    </rPh>
    <rPh sb="100" eb="101">
      <t>サダ</t>
    </rPh>
    <rPh sb="105" eb="107">
      <t>バアイ</t>
    </rPh>
    <rPh sb="109" eb="111">
      <t>ビコウ</t>
    </rPh>
    <rPh sb="112" eb="113">
      <t>マタ</t>
    </rPh>
    <rPh sb="115" eb="116">
      <t>ラン</t>
    </rPh>
    <rPh sb="118" eb="120">
      <t>ユシュツ</t>
    </rPh>
    <rPh sb="120" eb="122">
      <t>カンリ</t>
    </rPh>
    <rPh sb="122" eb="124">
      <t>ナイブ</t>
    </rPh>
    <rPh sb="124" eb="126">
      <t>キテイ</t>
    </rPh>
    <rPh sb="127" eb="129">
      <t>メイショウ</t>
    </rPh>
    <rPh sb="130" eb="131">
      <t>オヨ</t>
    </rPh>
    <rPh sb="132" eb="134">
      <t>ガイトウ</t>
    </rPh>
    <rPh sb="137" eb="139">
      <t>ユシュツ</t>
    </rPh>
    <rPh sb="139" eb="141">
      <t>カンリ</t>
    </rPh>
    <rPh sb="141" eb="143">
      <t>ナイブ</t>
    </rPh>
    <rPh sb="143" eb="145">
      <t>キテイ</t>
    </rPh>
    <rPh sb="146" eb="148">
      <t>ジョウコウ</t>
    </rPh>
    <rPh sb="150" eb="152">
      <t>キニュウ</t>
    </rPh>
    <rPh sb="162" eb="163">
      <t>ラン</t>
    </rPh>
    <rPh sb="165" eb="167">
      <t>キニュウ</t>
    </rPh>
    <rPh sb="167" eb="169">
      <t>フヨウ</t>
    </rPh>
    <rPh sb="171" eb="172">
      <t>シル</t>
    </rPh>
    <rPh sb="175" eb="177">
      <t>コウモク</t>
    </rPh>
    <rPh sb="184" eb="185">
      <t>ラン</t>
    </rPh>
    <rPh sb="187" eb="189">
      <t>キニュウ</t>
    </rPh>
    <phoneticPr fontId="2"/>
  </si>
  <si>
    <t xml:space="preserve">２．B欄は、輸出管理内部規程の有無にかかわらず、実際の取組状況を記入すること。（ア）～(ウ)、(エ)又は（オ）を選択する項目では該当する選択肢（一部は複数回答可）を選択した上で、備考欄又はＢ欄の余白に実際の取組状況について簡潔明瞭に記入すること。また、有無を選択する項目では有・無のいずれかを選択した上で、B欄の余白に実際の取組状況について簡潔明瞭に記入すること。必要に応じ、具体的な取組状況を詳細に記載した別紙（様式自由）を添付すること。 </t>
    <rPh sb="6" eb="8">
      <t>ユシュツ</t>
    </rPh>
    <rPh sb="8" eb="10">
      <t>カンリ</t>
    </rPh>
    <rPh sb="10" eb="12">
      <t>ナイブ</t>
    </rPh>
    <rPh sb="12" eb="14">
      <t>キテイ</t>
    </rPh>
    <rPh sb="15" eb="17">
      <t>ウム</t>
    </rPh>
    <rPh sb="24" eb="26">
      <t>ジッサイ</t>
    </rPh>
    <rPh sb="27" eb="29">
      <t>トリクミ</t>
    </rPh>
    <rPh sb="29" eb="31">
      <t>ジョウキョウ</t>
    </rPh>
    <rPh sb="32" eb="34">
      <t>キニュウ</t>
    </rPh>
    <rPh sb="50" eb="51">
      <t>マタ</t>
    </rPh>
    <rPh sb="64" eb="66">
      <t>ガイトウ</t>
    </rPh>
    <rPh sb="72" eb="74">
      <t>イチブ</t>
    </rPh>
    <rPh sb="75" eb="77">
      <t>フクスウ</t>
    </rPh>
    <rPh sb="77" eb="79">
      <t>カイトウ</t>
    </rPh>
    <rPh sb="79" eb="80">
      <t>カ</t>
    </rPh>
    <rPh sb="82" eb="84">
      <t>センタク</t>
    </rPh>
    <rPh sb="86" eb="87">
      <t>ウエ</t>
    </rPh>
    <rPh sb="89" eb="92">
      <t>ビコウラン</t>
    </rPh>
    <rPh sb="92" eb="93">
      <t>マタ</t>
    </rPh>
    <rPh sb="95" eb="96">
      <t>ラン</t>
    </rPh>
    <rPh sb="97" eb="99">
      <t>ヨハク</t>
    </rPh>
    <rPh sb="100" eb="102">
      <t>ジッサイ</t>
    </rPh>
    <rPh sb="103" eb="104">
      <t>ト</t>
    </rPh>
    <rPh sb="104" eb="105">
      <t>ク</t>
    </rPh>
    <rPh sb="105" eb="107">
      <t>ジョウキョウ</t>
    </rPh>
    <rPh sb="111" eb="113">
      <t>カンケツ</t>
    </rPh>
    <rPh sb="113" eb="115">
      <t>メイリョウ</t>
    </rPh>
    <rPh sb="116" eb="118">
      <t>キニュウ</t>
    </rPh>
    <rPh sb="133" eb="135">
      <t>コウモク</t>
    </rPh>
    <rPh sb="150" eb="151">
      <t>ウエ</t>
    </rPh>
    <rPh sb="154" eb="155">
      <t>ラン</t>
    </rPh>
    <rPh sb="156" eb="158">
      <t>ヨハク</t>
    </rPh>
    <rPh sb="172" eb="174">
      <t>メイリョウ</t>
    </rPh>
    <rPh sb="175" eb="177">
      <t>キニュウ</t>
    </rPh>
    <phoneticPr fontId="2"/>
  </si>
  <si>
    <t>３．Ｂ欄には、直近の事業年度１年間の事実を対象に記入すること。ただし、その後、自己管理チェックリストの提出までの間に取組の改善・変更等、特記すべき事項があれば備考欄にその旨を簡潔明瞭に記入すること。</t>
    <rPh sb="3" eb="4">
      <t>ラン</t>
    </rPh>
    <rPh sb="7" eb="9">
      <t>チョッキン</t>
    </rPh>
    <rPh sb="10" eb="12">
      <t>ジギョウ</t>
    </rPh>
    <rPh sb="12" eb="14">
      <t>ネンド</t>
    </rPh>
    <rPh sb="15" eb="17">
      <t>ネンカン</t>
    </rPh>
    <rPh sb="18" eb="20">
      <t>ジジツ</t>
    </rPh>
    <rPh sb="21" eb="23">
      <t>タイショウ</t>
    </rPh>
    <rPh sb="24" eb="26">
      <t>キニュウ</t>
    </rPh>
    <rPh sb="37" eb="38">
      <t>ゴ</t>
    </rPh>
    <rPh sb="39" eb="41">
      <t>ジコ</t>
    </rPh>
    <rPh sb="41" eb="43">
      <t>カンリ</t>
    </rPh>
    <rPh sb="51" eb="53">
      <t>テイシュツ</t>
    </rPh>
    <rPh sb="56" eb="57">
      <t>カン</t>
    </rPh>
    <rPh sb="58" eb="60">
      <t>トリクミ</t>
    </rPh>
    <rPh sb="61" eb="63">
      <t>カイゼン</t>
    </rPh>
    <rPh sb="64" eb="66">
      <t>ヘンコウ</t>
    </rPh>
    <rPh sb="66" eb="67">
      <t>トウ</t>
    </rPh>
    <rPh sb="68" eb="70">
      <t>トッキ</t>
    </rPh>
    <rPh sb="73" eb="75">
      <t>ジコウ</t>
    </rPh>
    <rPh sb="79" eb="82">
      <t>ビコウラン</t>
    </rPh>
    <rPh sb="85" eb="86">
      <t>ムネ</t>
    </rPh>
    <rPh sb="87" eb="89">
      <t>カンケツ</t>
    </rPh>
    <rPh sb="89" eb="91">
      <t>メイリョウ</t>
    </rPh>
    <rPh sb="92" eb="94">
      <t>キニュウ</t>
    </rPh>
    <phoneticPr fontId="2"/>
  </si>
  <si>
    <t>４．適当な選択肢がない場合や、「（一部）定めていない」、「（必ずしも）実行していない」等を選択した場合には、各設問の備考欄に具体的な取組状況を簡潔明瞭に記入すること。必要に応じ、具体的な取組状況を詳細に記載した別紙（様式自由）を添付すること。</t>
    <rPh sb="17" eb="19">
      <t>イチブ</t>
    </rPh>
    <rPh sb="20" eb="21">
      <t>サダ</t>
    </rPh>
    <rPh sb="30" eb="31">
      <t>カナラ</t>
    </rPh>
    <rPh sb="35" eb="37">
      <t>ジッコウ</t>
    </rPh>
    <rPh sb="54" eb="57">
      <t>カクセツモン</t>
    </rPh>
    <rPh sb="58" eb="61">
      <t>ビコウラン</t>
    </rPh>
    <rPh sb="62" eb="65">
      <t>グタイテキ</t>
    </rPh>
    <rPh sb="66" eb="68">
      <t>トリクミ</t>
    </rPh>
    <rPh sb="68" eb="70">
      <t>ジョウキョウ</t>
    </rPh>
    <rPh sb="71" eb="73">
      <t>カンケツ</t>
    </rPh>
    <rPh sb="73" eb="75">
      <t>メイリョウ</t>
    </rPh>
    <rPh sb="76" eb="78">
      <t>キニュウ</t>
    </rPh>
    <rPh sb="83" eb="85">
      <t>ヒツヨウ</t>
    </rPh>
    <rPh sb="86" eb="87">
      <t>オウ</t>
    </rPh>
    <rPh sb="89" eb="92">
      <t>グタイテキ</t>
    </rPh>
    <rPh sb="93" eb="95">
      <t>トリクミ</t>
    </rPh>
    <rPh sb="95" eb="97">
      <t>ジョウキョウ</t>
    </rPh>
    <rPh sb="98" eb="100">
      <t>ショウサイ</t>
    </rPh>
    <rPh sb="101" eb="103">
      <t>キサイ</t>
    </rPh>
    <rPh sb="105" eb="107">
      <t>ベッシ</t>
    </rPh>
    <rPh sb="108" eb="110">
      <t>ヨウシキ</t>
    </rPh>
    <rPh sb="110" eb="112">
      <t>ジユウ</t>
    </rPh>
    <rPh sb="114" eb="116">
      <t>テンプ</t>
    </rPh>
    <phoneticPr fontId="2"/>
  </si>
  <si>
    <t xml:space="preserve">５．ここでいう「輸出管理内部規程」には、輸出管理内部規程に基づく細則、マニュアル、フローチャート等を含む。  </t>
    <rPh sb="8" eb="10">
      <t>ユシュツ</t>
    </rPh>
    <rPh sb="10" eb="12">
      <t>カンリ</t>
    </rPh>
    <rPh sb="12" eb="14">
      <t>ナイブ</t>
    </rPh>
    <rPh sb="20" eb="22">
      <t>ユシュツ</t>
    </rPh>
    <rPh sb="22" eb="24">
      <t>カンリ</t>
    </rPh>
    <rPh sb="24" eb="26">
      <t>ナイブ</t>
    </rPh>
    <rPh sb="26" eb="28">
      <t>キテイ</t>
    </rPh>
    <phoneticPr fontId="2"/>
  </si>
  <si>
    <t>Ａ欄　輸出管理内部規程上の取扱い</t>
    <rPh sb="1" eb="2">
      <t>ラン</t>
    </rPh>
    <rPh sb="3" eb="5">
      <t>ユシュツ</t>
    </rPh>
    <rPh sb="5" eb="7">
      <t>カンリ</t>
    </rPh>
    <rPh sb="7" eb="9">
      <t>ナイブ</t>
    </rPh>
    <rPh sb="11" eb="12">
      <t>ジョウ</t>
    </rPh>
    <rPh sb="13" eb="15">
      <t>トリアツカ</t>
    </rPh>
    <phoneticPr fontId="2"/>
  </si>
  <si>
    <t xml:space="preserve">輸出管理内部規程の名称及び条項を記入すること。
</t>
    <phoneticPr fontId="2"/>
  </si>
  <si>
    <t>各部門の取組</t>
    <phoneticPr fontId="2"/>
  </si>
  <si>
    <t>　　　　　　　　　　　　　　　　　　　　　　　　　　　　　　　　　　自 己 管 理 チ ェ ッ ク リ ス ト</t>
    <phoneticPr fontId="2"/>
  </si>
  <si>
    <t>該非判定の手続（判定部門、判定結果の審査等）を明確に定め、リスト規制対象貨物等に該当するか否かの該非判定（リスト規制対象貨物等として輸出される（可能性がある）購入品の場合は判定書を入手し再確認する）を行っているか。
（注）該非判定は遵守基準省令第1条第1号イの該非確認に相当する。</t>
    <rPh sb="2" eb="4">
      <t>ハンテイ</t>
    </rPh>
    <rPh sb="8" eb="10">
      <t>ハンテイ</t>
    </rPh>
    <rPh sb="10" eb="12">
      <t>ブモン</t>
    </rPh>
    <rPh sb="13" eb="15">
      <t>ハンテイ</t>
    </rPh>
    <rPh sb="15" eb="17">
      <t>ケッカ</t>
    </rPh>
    <rPh sb="18" eb="20">
      <t>シンサ</t>
    </rPh>
    <rPh sb="20" eb="21">
      <t>トウ</t>
    </rPh>
    <rPh sb="32" eb="34">
      <t>キセイ</t>
    </rPh>
    <rPh sb="34" eb="36">
      <t>タイショウ</t>
    </rPh>
    <rPh sb="36" eb="38">
      <t>カモツ</t>
    </rPh>
    <rPh sb="38" eb="39">
      <t>トウ</t>
    </rPh>
    <rPh sb="40" eb="42">
      <t>ガイトウ</t>
    </rPh>
    <rPh sb="45" eb="46">
      <t>イナ</t>
    </rPh>
    <rPh sb="48" eb="50">
      <t>ガイヒ</t>
    </rPh>
    <rPh sb="50" eb="52">
      <t>ハンテイ</t>
    </rPh>
    <rPh sb="56" eb="58">
      <t>キセイ</t>
    </rPh>
    <rPh sb="58" eb="60">
      <t>タイショウ</t>
    </rPh>
    <rPh sb="60" eb="62">
      <t>カモツ</t>
    </rPh>
    <rPh sb="62" eb="63">
      <t>トウ</t>
    </rPh>
    <rPh sb="66" eb="68">
      <t>ユシュツ</t>
    </rPh>
    <rPh sb="72" eb="75">
      <t>カノウセイ</t>
    </rPh>
    <rPh sb="86" eb="89">
      <t>ハンテイショ</t>
    </rPh>
    <rPh sb="93" eb="94">
      <t>サイ</t>
    </rPh>
    <rPh sb="94" eb="96">
      <t>カクニン</t>
    </rPh>
    <phoneticPr fontId="2"/>
  </si>
  <si>
    <r>
      <t>該非判定書</t>
    </r>
    <r>
      <rPr>
        <sz val="10"/>
        <rFont val="ＭＳ Ｐゴシック"/>
        <family val="3"/>
        <charset val="128"/>
      </rPr>
      <t>等</t>
    </r>
    <rPh sb="0" eb="2">
      <t>ガイヒ</t>
    </rPh>
    <rPh sb="2" eb="5">
      <t>ハンテイショ</t>
    </rPh>
    <rPh sb="5" eb="6">
      <t>トウ</t>
    </rPh>
    <phoneticPr fontId="2"/>
  </si>
  <si>
    <t>該非判定は、新製品出荷前又は役務提供前までに行っているか。</t>
    <rPh sb="2" eb="4">
      <t>ハンテイ</t>
    </rPh>
    <phoneticPr fontId="2"/>
  </si>
  <si>
    <t>該非判定の結果は関係者に配付又は共有しているか。</t>
    <rPh sb="0" eb="2">
      <t>ガイヒ</t>
    </rPh>
    <rPh sb="2" eb="4">
      <t>ハンテイ</t>
    </rPh>
    <rPh sb="14" eb="15">
      <t>マタ</t>
    </rPh>
    <rPh sb="16" eb="18">
      <t>キョウユウ</t>
    </rPh>
    <phoneticPr fontId="2"/>
  </si>
  <si>
    <t>2-3(2)</t>
    <phoneticPr fontId="21"/>
  </si>
  <si>
    <t>確認方法</t>
    <rPh sb="0" eb="2">
      <t>カクニン</t>
    </rPh>
    <rPh sb="2" eb="4">
      <t>ホウホウ</t>
    </rPh>
    <phoneticPr fontId="21"/>
  </si>
  <si>
    <t>※①～⑤の各設問ごとに、輸出管理内部規程の名称及び条項を記入すること。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1"/>
  </si>
  <si>
    <t>※①～⑤の各設問ごとに、取組状況を簡潔に記入すること。</t>
    <rPh sb="5" eb="6">
      <t>カク</t>
    </rPh>
    <rPh sb="6" eb="8">
      <t>セツモン</t>
    </rPh>
    <rPh sb="12" eb="14">
      <t>トリクミ</t>
    </rPh>
    <rPh sb="14" eb="16">
      <t>ジョウキョウ</t>
    </rPh>
    <rPh sb="17" eb="19">
      <t>カンケツ</t>
    </rPh>
    <rPh sb="20" eb="22">
      <t>キニュウ</t>
    </rPh>
    <phoneticPr fontId="21"/>
  </si>
  <si>
    <t>輸出管理内部規程の名称：</t>
    <rPh sb="0" eb="2">
      <t>ユシュツ</t>
    </rPh>
    <rPh sb="2" eb="4">
      <t>カンリ</t>
    </rPh>
    <rPh sb="4" eb="6">
      <t>ナイブ</t>
    </rPh>
    <rPh sb="6" eb="8">
      <t>キテイ</t>
    </rPh>
    <rPh sb="9" eb="11">
      <t>メイショウ</t>
    </rPh>
    <phoneticPr fontId="21"/>
  </si>
  <si>
    <t>輸出管理内部規程の条項：</t>
    <rPh sb="0" eb="2">
      <t>ユシュツ</t>
    </rPh>
    <rPh sb="2" eb="4">
      <t>カンリ</t>
    </rPh>
    <rPh sb="4" eb="6">
      <t>ナイブ</t>
    </rPh>
    <rPh sb="6" eb="8">
      <t>キテイ</t>
    </rPh>
    <rPh sb="9" eb="11">
      <t>ジョウコウ</t>
    </rPh>
    <phoneticPr fontId="21"/>
  </si>
  <si>
    <t>取組状況：</t>
    <rPh sb="0" eb="2">
      <t>トリクミ</t>
    </rPh>
    <rPh sb="2" eb="4">
      <t>ジョウキョウ</t>
    </rPh>
    <phoneticPr fontId="21"/>
  </si>
  <si>
    <t>②需要者等の確認対象は明確か。</t>
    <rPh sb="1" eb="4">
      <t>ジュヨウシャ</t>
    </rPh>
    <rPh sb="4" eb="5">
      <t>トウ</t>
    </rPh>
    <rPh sb="6" eb="8">
      <t>カクニン</t>
    </rPh>
    <rPh sb="8" eb="10">
      <t>タイショウ</t>
    </rPh>
    <rPh sb="11" eb="13">
      <t>メイカク</t>
    </rPh>
    <phoneticPr fontId="21"/>
  </si>
  <si>
    <t>⑤間接輸出の場合も確認しているか。</t>
    <rPh sb="1" eb="3">
      <t>カンセツ</t>
    </rPh>
    <rPh sb="3" eb="5">
      <t>ユシュツ</t>
    </rPh>
    <rPh sb="6" eb="8">
      <t>バアイ</t>
    </rPh>
    <rPh sb="9" eb="11">
      <t>カクニン</t>
    </rPh>
    <phoneticPr fontId="21"/>
  </si>
  <si>
    <t>2-3(3)</t>
    <phoneticPr fontId="21"/>
  </si>
  <si>
    <t>用途及び需要者等の確認は多段階で行っているか。</t>
    <rPh sb="0" eb="2">
      <t>ヨウト</t>
    </rPh>
    <rPh sb="2" eb="3">
      <t>オヨ</t>
    </rPh>
    <rPh sb="4" eb="7">
      <t>ジュヨウシャ</t>
    </rPh>
    <rPh sb="7" eb="8">
      <t>トウ</t>
    </rPh>
    <rPh sb="9" eb="11">
      <t>カクニン</t>
    </rPh>
    <rPh sb="12" eb="15">
      <t>タダンカイ</t>
    </rPh>
    <rPh sb="16" eb="17">
      <t>オコナ</t>
    </rPh>
    <phoneticPr fontId="21"/>
  </si>
  <si>
    <t>輸出管理内部規程の名称及び条項を記入すること。</t>
    <rPh sb="0" eb="2">
      <t>ユシュツ</t>
    </rPh>
    <rPh sb="2" eb="4">
      <t>カンリ</t>
    </rPh>
    <rPh sb="4" eb="6">
      <t>ナイブ</t>
    </rPh>
    <rPh sb="6" eb="8">
      <t>キテイ</t>
    </rPh>
    <rPh sb="9" eb="11">
      <t>メイショウ</t>
    </rPh>
    <rPh sb="11" eb="12">
      <t>オヨ</t>
    </rPh>
    <rPh sb="13" eb="15">
      <t>ジョウコウ</t>
    </rPh>
    <rPh sb="16" eb="18">
      <t>キニュウ</t>
    </rPh>
    <phoneticPr fontId="21"/>
  </si>
  <si>
    <t>2-3(4)</t>
    <phoneticPr fontId="21"/>
  </si>
  <si>
    <t>用途及び需要者等の確認は契約前に行っているか。</t>
    <rPh sb="0" eb="2">
      <t>ヨウト</t>
    </rPh>
    <rPh sb="2" eb="3">
      <t>オヨ</t>
    </rPh>
    <rPh sb="4" eb="7">
      <t>ジュヨウシャ</t>
    </rPh>
    <rPh sb="7" eb="8">
      <t>トウ</t>
    </rPh>
    <rPh sb="9" eb="11">
      <t>カクニン</t>
    </rPh>
    <rPh sb="12" eb="14">
      <t>ケイヤク</t>
    </rPh>
    <rPh sb="14" eb="15">
      <t>マエ</t>
    </rPh>
    <rPh sb="16" eb="17">
      <t>オコナ</t>
    </rPh>
    <phoneticPr fontId="21"/>
  </si>
  <si>
    <t>2-3(5)</t>
    <phoneticPr fontId="21"/>
  </si>
  <si>
    <t>確認基準</t>
    <rPh sb="0" eb="2">
      <t>カクニン</t>
    </rPh>
    <rPh sb="2" eb="4">
      <t>キジュン</t>
    </rPh>
    <phoneticPr fontId="21"/>
  </si>
  <si>
    <t>※①～③の各設問ごとに、輸出管理内部規程の名称及び条項を記入すること。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1"/>
  </si>
  <si>
    <t>※①～③の各設問ごとに、取組状況を記入すること。</t>
    <rPh sb="5" eb="6">
      <t>カク</t>
    </rPh>
    <rPh sb="6" eb="8">
      <t>セツモン</t>
    </rPh>
    <rPh sb="12" eb="14">
      <t>トリクミ</t>
    </rPh>
    <rPh sb="14" eb="16">
      <t>ジョウキョウ</t>
    </rPh>
    <rPh sb="17" eb="19">
      <t>キニュウ</t>
    </rPh>
    <phoneticPr fontId="21"/>
  </si>
  <si>
    <t>③当該リストは定期的に見直しているか。</t>
    <rPh sb="1" eb="3">
      <t>トウガイ</t>
    </rPh>
    <rPh sb="7" eb="10">
      <t>テイキテキ</t>
    </rPh>
    <rPh sb="11" eb="13">
      <t>ミナオ</t>
    </rPh>
    <phoneticPr fontId="21"/>
  </si>
  <si>
    <t>2-3(6)</t>
    <phoneticPr fontId="2"/>
  </si>
  <si>
    <t>2-3(7)</t>
    <phoneticPr fontId="2"/>
  </si>
  <si>
    <t>2-4(1)</t>
    <phoneticPr fontId="21"/>
  </si>
  <si>
    <t>①輸出管理内部規程上で明確に定めている</t>
    <rPh sb="1" eb="3">
      <t>ユシュツ</t>
    </rPh>
    <rPh sb="3" eb="5">
      <t>カンリ</t>
    </rPh>
    <rPh sb="5" eb="7">
      <t>ナイブ</t>
    </rPh>
    <rPh sb="7" eb="9">
      <t>キテイ</t>
    </rPh>
    <rPh sb="9" eb="10">
      <t>ウエ</t>
    </rPh>
    <rPh sb="11" eb="13">
      <t>メイカク</t>
    </rPh>
    <rPh sb="14" eb="15">
      <t>サダ</t>
    </rPh>
    <phoneticPr fontId="21"/>
  </si>
  <si>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1"/>
  </si>
  <si>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ウエ</t>
    </rPh>
    <rPh sb="25" eb="26">
      <t>サダ</t>
    </rPh>
    <phoneticPr fontId="21"/>
  </si>
  <si>
    <t>(ウ)実施していない部門が一部あったが改善、現在は必ず行っている</t>
    <rPh sb="3" eb="5">
      <t>ジッシ</t>
    </rPh>
    <rPh sb="10" eb="12">
      <t>ブモン</t>
    </rPh>
    <rPh sb="13" eb="15">
      <t>イチブ</t>
    </rPh>
    <rPh sb="19" eb="21">
      <t>カイゼン</t>
    </rPh>
    <rPh sb="22" eb="24">
      <t>ゲンザイ</t>
    </rPh>
    <rPh sb="25" eb="26">
      <t>カナラ</t>
    </rPh>
    <rPh sb="27" eb="28">
      <t>オコナ</t>
    </rPh>
    <phoneticPr fontId="21"/>
  </si>
  <si>
    <t>④定めていない</t>
    <rPh sb="1" eb="2">
      <t>サダ</t>
    </rPh>
    <phoneticPr fontId="21"/>
  </si>
  <si>
    <t>(エ)実施していない部門が一部ある</t>
    <rPh sb="3" eb="5">
      <t>ジッシ</t>
    </rPh>
    <rPh sb="10" eb="12">
      <t>ブモン</t>
    </rPh>
    <rPh sb="13" eb="15">
      <t>イチブ</t>
    </rPh>
    <phoneticPr fontId="21"/>
  </si>
  <si>
    <t>⑤他者の輸出管理内部規程を適用し、明確に定めている</t>
    <rPh sb="1" eb="3">
      <t>タシャ</t>
    </rPh>
    <rPh sb="4" eb="6">
      <t>ユシュツ</t>
    </rPh>
    <rPh sb="6" eb="8">
      <t>カンリ</t>
    </rPh>
    <rPh sb="8" eb="10">
      <t>ナイブ</t>
    </rPh>
    <rPh sb="10" eb="12">
      <t>キテイ</t>
    </rPh>
    <rPh sb="13" eb="15">
      <t>テキヨウ</t>
    </rPh>
    <rPh sb="17" eb="19">
      <t>メイカク</t>
    </rPh>
    <rPh sb="20" eb="21">
      <t>サダ</t>
    </rPh>
    <phoneticPr fontId="21"/>
  </si>
  <si>
    <t>(オ)まだ実施していない</t>
    <rPh sb="5" eb="7">
      <t>ジッシ</t>
    </rPh>
    <phoneticPr fontId="21"/>
  </si>
  <si>
    <t>2-4(2)</t>
    <phoneticPr fontId="21"/>
  </si>
  <si>
    <t>※①～⑤の各設問ごとに、取組状況を簡潔明瞭に記入すること。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1"/>
  </si>
  <si>
    <t>情報の信頼性を高めるための手続に基づく確認方法等</t>
    <rPh sb="0" eb="2">
      <t>ジョウホウ</t>
    </rPh>
    <rPh sb="3" eb="6">
      <t>シンライセイ</t>
    </rPh>
    <rPh sb="7" eb="8">
      <t>タカ</t>
    </rPh>
    <rPh sb="13" eb="15">
      <t>テツヅキ</t>
    </rPh>
    <rPh sb="16" eb="17">
      <t>モト</t>
    </rPh>
    <rPh sb="19" eb="21">
      <t>カクニン</t>
    </rPh>
    <rPh sb="21" eb="23">
      <t>ホウホウ</t>
    </rPh>
    <rPh sb="23" eb="24">
      <t>トウ</t>
    </rPh>
    <phoneticPr fontId="21"/>
  </si>
  <si>
    <t>①確認の方法等は定まっているか。</t>
    <rPh sb="1" eb="3">
      <t>カクニン</t>
    </rPh>
    <rPh sb="4" eb="6">
      <t>ホウホウ</t>
    </rPh>
    <rPh sb="6" eb="7">
      <t>トウ</t>
    </rPh>
    <rPh sb="8" eb="9">
      <t>サダ</t>
    </rPh>
    <phoneticPr fontId="21"/>
  </si>
  <si>
    <r>
      <t>①監査対象部署</t>
    </r>
    <r>
      <rPr>
        <sz val="10"/>
        <rFont val="ＭＳ Ｐゴシック"/>
        <family val="3"/>
        <charset val="128"/>
      </rPr>
      <t>は明確か。</t>
    </r>
    <phoneticPr fontId="2"/>
  </si>
  <si>
    <r>
      <t>子会社及び関連会社</t>
    </r>
    <r>
      <rPr>
        <sz val="10"/>
        <color rgb="FFFF0000"/>
        <rFont val="ＭＳ Ｐゴシック"/>
        <family val="3"/>
        <charset val="128"/>
      </rPr>
      <t>(海外子会社等を含む。)</t>
    </r>
    <r>
      <rPr>
        <sz val="10"/>
        <rFont val="ＭＳ Ｐゴシック"/>
        <family val="3"/>
        <charset val="128"/>
      </rPr>
      <t>に対し、安全保障貿易管理に関する適切な指導を行っているか。</t>
    </r>
    <rPh sb="3" eb="4">
      <t>オヨ</t>
    </rPh>
    <rPh sb="10" eb="12">
      <t>カイガイ</t>
    </rPh>
    <rPh sb="12" eb="15">
      <t>コガイシャ</t>
    </rPh>
    <rPh sb="15" eb="16">
      <t>トウ</t>
    </rPh>
    <rPh sb="17" eb="18">
      <t>フク</t>
    </rPh>
    <rPh sb="43" eb="44">
      <t>オコナ</t>
    </rPh>
    <phoneticPr fontId="2"/>
  </si>
  <si>
    <t>（複数回答可）</t>
    <rPh sb="1" eb="3">
      <t>フクスウ</t>
    </rPh>
    <rPh sb="3" eb="5">
      <t>カイトウ</t>
    </rPh>
    <rPh sb="5" eb="6">
      <t>カ</t>
    </rPh>
    <phoneticPr fontId="21"/>
  </si>
  <si>
    <t>7-2(1)</t>
    <phoneticPr fontId="21"/>
  </si>
  <si>
    <t>指導等を行う体制及び手続について</t>
    <rPh sb="0" eb="2">
      <t>シドウ</t>
    </rPh>
    <rPh sb="2" eb="3">
      <t>トウ</t>
    </rPh>
    <rPh sb="4" eb="5">
      <t>オコナ</t>
    </rPh>
    <rPh sb="6" eb="8">
      <t>タイセイ</t>
    </rPh>
    <rPh sb="8" eb="9">
      <t>オヨ</t>
    </rPh>
    <rPh sb="10" eb="12">
      <t>テツヅキ</t>
    </rPh>
    <phoneticPr fontId="21"/>
  </si>
  <si>
    <t>⑤他者の輸出管理内部規程が適用され、明確に定められている</t>
    <rPh sb="1" eb="3">
      <t>タシャ</t>
    </rPh>
    <rPh sb="4" eb="6">
      <t>ユシュツ</t>
    </rPh>
    <rPh sb="6" eb="8">
      <t>カンリ</t>
    </rPh>
    <rPh sb="8" eb="10">
      <t>ナイブ</t>
    </rPh>
    <rPh sb="10" eb="12">
      <t>キテイ</t>
    </rPh>
    <rPh sb="13" eb="15">
      <t>テキヨウ</t>
    </rPh>
    <rPh sb="18" eb="20">
      <t>メイカク</t>
    </rPh>
    <rPh sb="21" eb="22">
      <t>サダ</t>
    </rPh>
    <phoneticPr fontId="21"/>
  </si>
  <si>
    <t>（ウ）手続の内容は具体的に定まっている</t>
    <rPh sb="3" eb="5">
      <t>テツヅキ</t>
    </rPh>
    <rPh sb="6" eb="8">
      <t>ナイヨウ</t>
    </rPh>
    <rPh sb="9" eb="12">
      <t>グタイテキ</t>
    </rPh>
    <phoneticPr fontId="21"/>
  </si>
  <si>
    <t>7-2(2)</t>
    <phoneticPr fontId="21"/>
  </si>
  <si>
    <t>※①～③の各設問ごとに、取組状況を簡潔明瞭に記入すること。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1"/>
  </si>
  <si>
    <t>特定取引（特定類型に掲げる居住者（自然人に限る。）に対して技術を提供する取引）</t>
    <rPh sb="0" eb="2">
      <t>トクテイ</t>
    </rPh>
    <rPh sb="2" eb="4">
      <t>トリヒキ</t>
    </rPh>
    <rPh sb="5" eb="7">
      <t>トクテイ</t>
    </rPh>
    <rPh sb="7" eb="9">
      <t>ルイケイ</t>
    </rPh>
    <rPh sb="10" eb="11">
      <t>カカ</t>
    </rPh>
    <rPh sb="13" eb="16">
      <t>キョジュウシャ</t>
    </rPh>
    <rPh sb="17" eb="19">
      <t>シゼン</t>
    </rPh>
    <rPh sb="19" eb="20">
      <t>ジン</t>
    </rPh>
    <rPh sb="21" eb="22">
      <t>カギ</t>
    </rPh>
    <rPh sb="26" eb="27">
      <t>タイ</t>
    </rPh>
    <rPh sb="29" eb="31">
      <t>ギジュツ</t>
    </rPh>
    <rPh sb="32" eb="34">
      <t>テイキョウ</t>
    </rPh>
    <rPh sb="36" eb="38">
      <t>トリヒキ</t>
    </rPh>
    <phoneticPr fontId="21"/>
  </si>
  <si>
    <t>9-1</t>
    <phoneticPr fontId="21"/>
  </si>
  <si>
    <t>(ウ)一部実施していなかったが改善し、現在は必ず行っている</t>
    <rPh sb="3" eb="5">
      <t>イチブ</t>
    </rPh>
    <rPh sb="5" eb="7">
      <t>ジッシ</t>
    </rPh>
    <rPh sb="15" eb="17">
      <t>カイゼン</t>
    </rPh>
    <rPh sb="19" eb="21">
      <t>ゲンザイ</t>
    </rPh>
    <rPh sb="22" eb="23">
      <t>カナラ</t>
    </rPh>
    <phoneticPr fontId="2"/>
  </si>
  <si>
    <t>(エ)一部実施していない</t>
    <rPh sb="3" eb="5">
      <t>イチブ</t>
    </rPh>
    <rPh sb="5" eb="7">
      <t>ジッシ</t>
    </rPh>
    <phoneticPr fontId="2"/>
  </si>
  <si>
    <t>　</t>
    <phoneticPr fontId="21"/>
  </si>
  <si>
    <t>）</t>
    <phoneticPr fontId="2"/>
  </si>
  <si>
    <t>2-3(1)</t>
    <phoneticPr fontId="2"/>
  </si>
  <si>
    <r>
      <rPr>
        <sz val="10"/>
        <color theme="1"/>
        <rFont val="ＭＳ Ｐゴシック"/>
        <family val="3"/>
        <charset val="128"/>
      </rPr>
      <t>用途及び需要者等（注）を確認する手続を定め、当該手続に従って確認を行っているか。</t>
    </r>
    <r>
      <rPr>
        <sz val="10"/>
        <rFont val="ＭＳ Ｐゴシック"/>
        <family val="3"/>
        <charset val="128"/>
      </rPr>
      <t xml:space="preserve">
</t>
    </r>
    <rPh sb="0" eb="2">
      <t>ヨウト</t>
    </rPh>
    <rPh sb="2" eb="3">
      <t>オヨ</t>
    </rPh>
    <rPh sb="4" eb="7">
      <t>ジュヨウシャ</t>
    </rPh>
    <rPh sb="7" eb="8">
      <t>トウ</t>
    </rPh>
    <rPh sb="9" eb="10">
      <t>チュウ</t>
    </rPh>
    <rPh sb="16" eb="18">
      <t>テツヅ</t>
    </rPh>
    <rPh sb="19" eb="20">
      <t>サダ</t>
    </rPh>
    <rPh sb="22" eb="24">
      <t>トウガイ</t>
    </rPh>
    <rPh sb="24" eb="26">
      <t>テツヅキ</t>
    </rPh>
    <rPh sb="27" eb="28">
      <t>シタガ</t>
    </rPh>
    <rPh sb="30" eb="32">
      <t>カクニン</t>
    </rPh>
    <rPh sb="33" eb="34">
      <t>オコナ</t>
    </rPh>
    <phoneticPr fontId="2"/>
  </si>
  <si>
    <t>(注)「需要者等」とは、遵守基準省令第１条第二号ニの需要者等をいう。以下同じ。ただし、特定取引における特定類型の確認については、9-1による。</t>
    <rPh sb="1" eb="2">
      <t>チュウ</t>
    </rPh>
    <rPh sb="4" eb="7">
      <t>ジュヨウシャ</t>
    </rPh>
    <rPh sb="7" eb="8">
      <t>トウ</t>
    </rPh>
    <rPh sb="12" eb="14">
      <t>ジュンシュ</t>
    </rPh>
    <rPh sb="14" eb="16">
      <t>キジュン</t>
    </rPh>
    <rPh sb="16" eb="18">
      <t>ショウレイ</t>
    </rPh>
    <rPh sb="18" eb="19">
      <t>ダイ</t>
    </rPh>
    <rPh sb="20" eb="21">
      <t>ジョウ</t>
    </rPh>
    <rPh sb="21" eb="22">
      <t>ダイ</t>
    </rPh>
    <rPh sb="22" eb="24">
      <t>ニゴウ</t>
    </rPh>
    <rPh sb="26" eb="29">
      <t>ジュヨウシャ</t>
    </rPh>
    <rPh sb="29" eb="30">
      <t>トウ</t>
    </rPh>
    <rPh sb="34" eb="36">
      <t>イカ</t>
    </rPh>
    <rPh sb="36" eb="37">
      <t>オナ</t>
    </rPh>
    <rPh sb="43" eb="45">
      <t>トクテイ</t>
    </rPh>
    <rPh sb="45" eb="47">
      <t>トリヒキ</t>
    </rPh>
    <rPh sb="51" eb="53">
      <t>トクテイ</t>
    </rPh>
    <rPh sb="53" eb="55">
      <t>ルイケイ</t>
    </rPh>
    <rPh sb="56" eb="58">
      <t>カクニン</t>
    </rPh>
    <phoneticPr fontId="21"/>
  </si>
  <si>
    <t>特定重要貨物等の用途及び技術を利用する者又は貨物の需要者に関する情報の信頼性を高めるための手続を定め、当該手続に従って用途及び技術を利用する者又は貨物の需要者の確認を行っているか。</t>
    <rPh sb="0" eb="2">
      <t>トクテイ</t>
    </rPh>
    <rPh sb="2" eb="4">
      <t>ジュウヨウ</t>
    </rPh>
    <rPh sb="4" eb="6">
      <t>カモツ</t>
    </rPh>
    <rPh sb="6" eb="7">
      <t>トウ</t>
    </rPh>
    <rPh sb="8" eb="10">
      <t>ヨウト</t>
    </rPh>
    <rPh sb="10" eb="11">
      <t>オヨ</t>
    </rPh>
    <rPh sb="12" eb="14">
      <t>ギジュツ</t>
    </rPh>
    <rPh sb="15" eb="17">
      <t>リヨウ</t>
    </rPh>
    <rPh sb="19" eb="20">
      <t>モノ</t>
    </rPh>
    <rPh sb="20" eb="21">
      <t>マタ</t>
    </rPh>
    <rPh sb="22" eb="24">
      <t>カモツ</t>
    </rPh>
    <rPh sb="25" eb="28">
      <t>ジュヨウシャ</t>
    </rPh>
    <rPh sb="29" eb="30">
      <t>カン</t>
    </rPh>
    <rPh sb="32" eb="34">
      <t>ジョウホウ</t>
    </rPh>
    <rPh sb="35" eb="38">
      <t>シンライセイ</t>
    </rPh>
    <rPh sb="39" eb="40">
      <t>タカ</t>
    </rPh>
    <rPh sb="45" eb="47">
      <t>テツヅ</t>
    </rPh>
    <rPh sb="48" eb="49">
      <t>サダ</t>
    </rPh>
    <rPh sb="51" eb="53">
      <t>トウガイ</t>
    </rPh>
    <rPh sb="53" eb="55">
      <t>テツヅキ</t>
    </rPh>
    <rPh sb="56" eb="57">
      <t>シタガ</t>
    </rPh>
    <rPh sb="59" eb="61">
      <t>ヨウト</t>
    </rPh>
    <rPh sb="61" eb="62">
      <t>オヨ</t>
    </rPh>
    <rPh sb="76" eb="79">
      <t>ジュヨウシャ</t>
    </rPh>
    <rPh sb="80" eb="82">
      <t>カクニン</t>
    </rPh>
    <rPh sb="83" eb="84">
      <t>オコナ</t>
    </rPh>
    <phoneticPr fontId="21"/>
  </si>
  <si>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1"/>
  </si>
  <si>
    <t>(イ)担当部門がそれぞれ確認を行っている</t>
    <rPh sb="3" eb="5">
      <t>タントウ</t>
    </rPh>
    <rPh sb="5" eb="7">
      <t>ブモン</t>
    </rPh>
    <rPh sb="12" eb="14">
      <t>カクニン</t>
    </rPh>
    <rPh sb="15" eb="16">
      <t>オコナ</t>
    </rPh>
    <phoneticPr fontId="21"/>
  </si>
  <si>
    <t>(注)特定重要貨物等の用途及び技術を利用する者又は貨物の需要者の確認の適正な実施に当たり必要となる情報を、技術を利用する者又は貨物の需要者以外の者から入手している場合に限る。２－４(2)において同じ。該当がない場合、２－４は記入不要。</t>
    <rPh sb="1" eb="2">
      <t>チュウ</t>
    </rPh>
    <rPh sb="3" eb="5">
      <t>トクテイ</t>
    </rPh>
    <rPh sb="5" eb="7">
      <t>ジュウヨウ</t>
    </rPh>
    <rPh sb="7" eb="9">
      <t>カモツ</t>
    </rPh>
    <rPh sb="9" eb="10">
      <t>トウ</t>
    </rPh>
    <rPh sb="11" eb="13">
      <t>ヨウト</t>
    </rPh>
    <rPh sb="13" eb="14">
      <t>オヨ</t>
    </rPh>
    <rPh sb="28" eb="31">
      <t>ジュヨウシャ</t>
    </rPh>
    <rPh sb="32" eb="34">
      <t>カクニン</t>
    </rPh>
    <rPh sb="35" eb="37">
      <t>テキセイ</t>
    </rPh>
    <rPh sb="38" eb="40">
      <t>ジッシ</t>
    </rPh>
    <rPh sb="41" eb="42">
      <t>ア</t>
    </rPh>
    <rPh sb="44" eb="46">
      <t>ヒツヨウ</t>
    </rPh>
    <rPh sb="49" eb="51">
      <t>ジョウホウ</t>
    </rPh>
    <rPh sb="66" eb="68">
      <t>ジュヨウ</t>
    </rPh>
    <rPh sb="68" eb="69">
      <t>シャ</t>
    </rPh>
    <rPh sb="69" eb="71">
      <t>イガイ</t>
    </rPh>
    <rPh sb="72" eb="73">
      <t>シャ</t>
    </rPh>
    <rPh sb="75" eb="77">
      <t>ニュウシュ</t>
    </rPh>
    <rPh sb="81" eb="83">
      <t>バアイ</t>
    </rPh>
    <rPh sb="84" eb="85">
      <t>カギ</t>
    </rPh>
    <rPh sb="97" eb="98">
      <t>オナ</t>
    </rPh>
    <rPh sb="100" eb="102">
      <t>ガイトウ</t>
    </rPh>
    <rPh sb="105" eb="107">
      <t>バアイ</t>
    </rPh>
    <rPh sb="112" eb="114">
      <t>キニュウ</t>
    </rPh>
    <rPh sb="114" eb="116">
      <t>フヨウ</t>
    </rPh>
    <phoneticPr fontId="21"/>
  </si>
  <si>
    <t>④定期的に確認をしているか。</t>
    <rPh sb="1" eb="4">
      <t>テイキテキ</t>
    </rPh>
    <rPh sb="5" eb="7">
      <t>カクニン</t>
    </rPh>
    <phoneticPr fontId="21"/>
  </si>
  <si>
    <t>子会社（海外子会社を含む。7-2において「子会社」という。）が輸出者等の特定重要貨物等の輸出等の業務に関わる場合、当該子会社に対する指導等(注)を行う体制及び手続を定めているか。</t>
    <rPh sb="0" eb="3">
      <t>コガイシャ</t>
    </rPh>
    <rPh sb="31" eb="34">
      <t>ユシュツシャ</t>
    </rPh>
    <rPh sb="34" eb="35">
      <t>トウ</t>
    </rPh>
    <rPh sb="36" eb="38">
      <t>トクテイ</t>
    </rPh>
    <rPh sb="38" eb="40">
      <t>ジュウヨウ</t>
    </rPh>
    <rPh sb="40" eb="42">
      <t>カモツ</t>
    </rPh>
    <rPh sb="42" eb="43">
      <t>トウ</t>
    </rPh>
    <rPh sb="44" eb="46">
      <t>ユシュツ</t>
    </rPh>
    <rPh sb="46" eb="47">
      <t>トウ</t>
    </rPh>
    <rPh sb="48" eb="50">
      <t>ギョウム</t>
    </rPh>
    <rPh sb="54" eb="56">
      <t>バアイ</t>
    </rPh>
    <rPh sb="57" eb="59">
      <t>トウガイ</t>
    </rPh>
    <phoneticPr fontId="21"/>
  </si>
  <si>
    <t>子会社が輸出者等の特定重要貨物等の輸出等の業務に関わる子会社に対する指導等</t>
    <rPh sb="0" eb="3">
      <t>コガイシャ</t>
    </rPh>
    <phoneticPr fontId="21"/>
  </si>
  <si>
    <t>取引の相手方が、「外国為替及び外国貿易法第２５条第１項及び外国為替令第１７条第２項の規定に基づき許可を要する技術を提供する取引又は行為について」（平成４年１２月２１日付け４貿局第４９２号）１（３）サ①から③までに掲げる居住者に該当するかどうかを確認する手続を定め、当該手続に従って確認を行っているか。</t>
    <rPh sb="0" eb="2">
      <t>トリヒキ</t>
    </rPh>
    <rPh sb="3" eb="6">
      <t>アイテガタ</t>
    </rPh>
    <phoneticPr fontId="21"/>
  </si>
  <si>
    <t>10-1</t>
    <phoneticPr fontId="2"/>
  </si>
  <si>
    <t>10-2</t>
    <phoneticPr fontId="2"/>
  </si>
  <si>
    <t>10-3</t>
    <phoneticPr fontId="2"/>
  </si>
  <si>
    <t>10-4</t>
    <phoneticPr fontId="2"/>
  </si>
  <si>
    <t>10-5(1)</t>
    <phoneticPr fontId="21"/>
  </si>
  <si>
    <t>10-5(2)</t>
    <phoneticPr fontId="2"/>
  </si>
  <si>
    <t>　　　　年　　月　　日</t>
    <rPh sb="4" eb="5">
      <t>ネン</t>
    </rPh>
    <rPh sb="7" eb="8">
      <t>ガツ</t>
    </rPh>
    <rPh sb="10" eb="11">
      <t>ニチ</t>
    </rPh>
    <phoneticPr fontId="21"/>
  </si>
  <si>
    <t>輸出管理の最高責任者（注）は、組織を代表する者か。
（注）「最高責任者」とは、輸出者等遵守基準を定める省令（平成２１年経済産業省令第６０号。この自己管理チェックリストにおいて、「遵守基準省令」という。）第１条第２号イの統括責任者に相当する。</t>
    <phoneticPr fontId="2"/>
  </si>
  <si>
    <t>(イ)輸出管理内部規程とは異なる（又は輸出管理内部規程がない）が
     組織を代表する者が就任している</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</si>
  <si>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輸出管理内部規程の名称及び条項を記入すること。</t>
    <phoneticPr fontId="2"/>
  </si>
  <si>
    <t>有・無</t>
  </si>
  <si>
    <t>(イ)輸出管理内部規程とは異なる(又は輸出管理内部規程がない)が
  　取締役等が就任</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</si>
  <si>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Ｂ欄で「(ウ)」を選択した場合には、最高責任者又は取締役等から委任されているか否かを以下に記入すること。
委任状況：</t>
    <phoneticPr fontId="2"/>
  </si>
  <si>
    <t>Ａ欄で「④」を選択した場合には、事前に内部で取締役等が判断をした後、外部の者が最終判断をしているか否かを以下に記入すること。
内部での取組状況：</t>
    <phoneticPr fontId="2"/>
  </si>
  <si>
    <t>②輸出管理内部規程以外の規程で防止の権限及び仕組みを定めてい
   る</t>
    <rPh sb="1" eb="3">
      <t>ユシュツ</t>
    </rPh>
    <rPh sb="3" eb="5">
      <t>カンリ</t>
    </rPh>
    <rPh sb="5" eb="7">
      <t>ナイブ</t>
    </rPh>
    <rPh sb="7" eb="9">
      <t>キテイ</t>
    </rPh>
    <rPh sb="9" eb="11">
      <t>イガイ</t>
    </rPh>
    <rPh sb="12" eb="14">
      <t>キテイ</t>
    </rPh>
    <rPh sb="15" eb="17">
      <t>ボウシ</t>
    </rPh>
    <rPh sb="18" eb="20">
      <t>ケンゲン</t>
    </rPh>
    <rPh sb="20" eb="21">
      <t>オヨ</t>
    </rPh>
    <rPh sb="22" eb="24">
      <t>シク</t>
    </rPh>
    <rPh sb="26" eb="27">
      <t>サダ</t>
    </rPh>
    <phoneticPr fontId="2"/>
  </si>
  <si>
    <t>④他者の輸出管理内部規程を適用し、防止の権限及び仕組みを定めて
   いる</t>
    <rPh sb="1" eb="3">
      <t>タシャ</t>
    </rPh>
    <rPh sb="4" eb="6">
      <t>ユシュツ</t>
    </rPh>
    <rPh sb="6" eb="8">
      <t>カンリ</t>
    </rPh>
    <rPh sb="8" eb="10">
      <t>ナイブ</t>
    </rPh>
    <rPh sb="13" eb="15">
      <t>テキヨウ</t>
    </rPh>
    <rPh sb="22" eb="23">
      <t>オヨ</t>
    </rPh>
    <phoneticPr fontId="2"/>
  </si>
  <si>
    <t>③貨物と役務それぞれの取引につ
   いて審査しているか。</t>
    <rPh sb="1" eb="3">
      <t>カモツ</t>
    </rPh>
    <phoneticPr fontId="2"/>
  </si>
  <si>
    <t>④審査（取引可否の承認）は契約前
　 に行っているか。</t>
    <rPh sb="13" eb="16">
      <t>ケイヤクマエ</t>
    </rPh>
    <phoneticPr fontId="2"/>
  </si>
  <si>
    <t>(ア)判定担当部門がそれぞれ判定を行い、輸出管理部門がチェックして
　　 いる</t>
    <rPh sb="3" eb="5">
      <t>ハンテイ</t>
    </rPh>
    <rPh sb="5" eb="7">
      <t>タントウ</t>
    </rPh>
    <rPh sb="7" eb="9">
      <t>ブモン</t>
    </rPh>
    <rPh sb="14" eb="16">
      <t>ハンテイ</t>
    </rPh>
    <rPh sb="17" eb="18">
      <t>オコナ</t>
    </rPh>
    <rPh sb="20" eb="22">
      <t>ユシュツ</t>
    </rPh>
    <rPh sb="22" eb="24">
      <t>カンリ</t>
    </rPh>
    <rPh sb="24" eb="26">
      <t>ブモン</t>
    </rPh>
    <phoneticPr fontId="2"/>
  </si>
  <si>
    <t xml:space="preserve">(ウ)一部に実施していない部門があったが改善し、現在は必ず行ってい
     る  </t>
    <phoneticPr fontId="2"/>
  </si>
  <si>
    <t>Ｂ欄で「(ウ)」を選択した場合には、改善時期及び改善内容を、「(エ)」を選択した場合には、実施していない部門を、以下に記入すること。
取組状況：</t>
    <phoneticPr fontId="2"/>
  </si>
  <si>
    <t>(ア)すべての貨物等について、該非判定を（購入品の場合は、明らかに
     不要な場合を除き、判定書の入手を）必ず行っている</t>
    <rPh sb="7" eb="9">
      <t>カモツ</t>
    </rPh>
    <rPh sb="9" eb="10">
      <t>トウ</t>
    </rPh>
    <rPh sb="15" eb="17">
      <t>ガイヒ</t>
    </rPh>
    <rPh sb="17" eb="19">
      <t>ハンテイ</t>
    </rPh>
    <rPh sb="21" eb="23">
      <t>コウニュウ</t>
    </rPh>
    <rPh sb="23" eb="24">
      <t>ヒン</t>
    </rPh>
    <rPh sb="25" eb="27">
      <t>バアイ</t>
    </rPh>
    <rPh sb="29" eb="30">
      <t>アキ</t>
    </rPh>
    <phoneticPr fontId="2"/>
  </si>
  <si>
    <t>(イ)一部に実施していない貨物等があったが改善し、現在は必ず行って
     いる</t>
    <rPh sb="3" eb="5">
      <t>イチブ</t>
    </rPh>
    <rPh sb="6" eb="8">
      <t>ジッシ</t>
    </rPh>
    <rPh sb="13" eb="15">
      <t>カモツ</t>
    </rPh>
    <rPh sb="15" eb="16">
      <t>トウ</t>
    </rPh>
    <rPh sb="21" eb="23">
      <t>カイゼン</t>
    </rPh>
    <rPh sb="25" eb="27">
      <t>ゲンザイ</t>
    </rPh>
    <rPh sb="28" eb="29">
      <t>カナラ</t>
    </rPh>
    <rPh sb="30" eb="31">
      <t>オコナ</t>
    </rPh>
    <phoneticPr fontId="2"/>
  </si>
  <si>
    <t>①該非判定書等の審査様式はある
   か。</t>
    <rPh sb="3" eb="6">
      <t>ハンテイショ</t>
    </rPh>
    <phoneticPr fontId="2"/>
  </si>
  <si>
    <t>②該非リスト（組織内で作成した該非
   判定結果の一覧表等）はあるか。</t>
    <rPh sb="7" eb="10">
      <t>ソシキナイ</t>
    </rPh>
    <rPh sb="11" eb="13">
      <t>サクセイ</t>
    </rPh>
    <rPh sb="15" eb="17">
      <t>ガイヒ</t>
    </rPh>
    <phoneticPr fontId="2"/>
  </si>
  <si>
    <t>③関係法令改正時、新製品増加時
   に該非リストは見直しているか。</t>
    <rPh sb="1" eb="3">
      <t>カンケイ</t>
    </rPh>
    <phoneticPr fontId="2"/>
  </si>
  <si>
    <t>④貨物と役務それぞれについて判定
   しているか。</t>
    <rPh sb="1" eb="3">
      <t>カモツ</t>
    </rPh>
    <rPh sb="14" eb="16">
      <t>ハンテイ</t>
    </rPh>
    <phoneticPr fontId="2"/>
  </si>
  <si>
    <t>⑤購入製品の該非についても再確
   認しているか。</t>
    <rPh sb="6" eb="8">
      <t>ガイヒ</t>
    </rPh>
    <rPh sb="13" eb="14">
      <t>サイ</t>
    </rPh>
    <rPh sb="14" eb="15">
      <t>カク</t>
    </rPh>
    <phoneticPr fontId="2"/>
  </si>
  <si>
    <t>①該非判定は多段階で行っている
   か。</t>
    <rPh sb="3" eb="5">
      <t>ハンテイ</t>
    </rPh>
    <phoneticPr fontId="2"/>
  </si>
  <si>
    <t>②技術内容を理解している者（技術
   担当者等）が判定しているか。</t>
    <phoneticPr fontId="2"/>
  </si>
  <si>
    <t>③規制内容を理解している者（輸出
   管理部門等）がチェックしているか。</t>
    <phoneticPr fontId="2"/>
  </si>
  <si>
    <t>(エ)実施していない部門が一部ある
(オ)まだ実施していない</t>
    <rPh sb="3" eb="5">
      <t>ジッシ</t>
    </rPh>
    <rPh sb="10" eb="12">
      <t>ブモン</t>
    </rPh>
    <rPh sb="13" eb="15">
      <t>イチブ</t>
    </rPh>
    <phoneticPr fontId="2"/>
  </si>
  <si>
    <t>(ア)リスト規制対象貨物等並びに大量破壊兵器キャッチオール規制対象
    貨物等及び通常兵器補完的規制貨物等については必ず行っている</t>
    <rPh sb="13" eb="14">
      <t>ナラ</t>
    </rPh>
    <rPh sb="16" eb="18">
      <t>タイリョウ</t>
    </rPh>
    <rPh sb="18" eb="20">
      <t>ハカイ</t>
    </rPh>
    <rPh sb="20" eb="22">
      <t>ヘイキ</t>
    </rPh>
    <rPh sb="29" eb="31">
      <t>キセイ</t>
    </rPh>
    <rPh sb="31" eb="33">
      <t>タイショウ</t>
    </rPh>
    <phoneticPr fontId="2"/>
  </si>
  <si>
    <t>(イ)一部に実施していない貨物等があったが改善し、現在は必ず行ってい
     る</t>
    <rPh sb="3" eb="5">
      <t>イチブ</t>
    </rPh>
    <rPh sb="6" eb="8">
      <t>ジッシ</t>
    </rPh>
    <rPh sb="13" eb="15">
      <t>カモツ</t>
    </rPh>
    <rPh sb="15" eb="16">
      <t>トウ</t>
    </rPh>
    <rPh sb="21" eb="23">
      <t>カイゼン</t>
    </rPh>
    <rPh sb="25" eb="27">
      <t>ゲンザイ</t>
    </rPh>
    <rPh sb="28" eb="29">
      <t>カナラ</t>
    </rPh>
    <rPh sb="30" eb="31">
      <t>オコナ</t>
    </rPh>
    <phoneticPr fontId="2"/>
  </si>
  <si>
    <t>①用途及び需要者等を確認する様式は
   あるか。</t>
    <rPh sb="1" eb="3">
      <t>ヨウト</t>
    </rPh>
    <rPh sb="3" eb="4">
      <t>オヨ</t>
    </rPh>
    <rPh sb="5" eb="8">
      <t>ジュヨウシャ</t>
    </rPh>
    <rPh sb="8" eb="9">
      <t>トウ</t>
    </rPh>
    <rPh sb="10" eb="12">
      <t>カクニン</t>
    </rPh>
    <rPh sb="14" eb="16">
      <t>ヨウシキ</t>
    </rPh>
    <phoneticPr fontId="21"/>
  </si>
  <si>
    <t>③需要者等は新規取引、継続取引を区別
   して確認を行っているか。</t>
    <rPh sb="1" eb="4">
      <t>ジュヨウシャ</t>
    </rPh>
    <rPh sb="6" eb="8">
      <t>シンキ</t>
    </rPh>
    <rPh sb="8" eb="10">
      <t>トリヒキ</t>
    </rPh>
    <rPh sb="11" eb="13">
      <t>ケイゾク</t>
    </rPh>
    <rPh sb="13" eb="15">
      <t>トリヒキ</t>
    </rPh>
    <rPh sb="16" eb="18">
      <t>クベツ</t>
    </rPh>
    <rPh sb="24" eb="26">
      <t>カクニン</t>
    </rPh>
    <rPh sb="27" eb="28">
      <t>オコナ</t>
    </rPh>
    <phoneticPr fontId="21"/>
  </si>
  <si>
    <t>④継続取引をしている需要者等を定期的
   に見直しているか。</t>
    <rPh sb="1" eb="3">
      <t>ケイゾク</t>
    </rPh>
    <rPh sb="3" eb="5">
      <t>トリヒキ</t>
    </rPh>
    <rPh sb="10" eb="13">
      <t>ジュヨウシャ</t>
    </rPh>
    <rPh sb="13" eb="14">
      <t>トウ</t>
    </rPh>
    <rPh sb="15" eb="18">
      <t>テイキテキ</t>
    </rPh>
    <rPh sb="23" eb="25">
      <t>ミナオ</t>
    </rPh>
    <phoneticPr fontId="21"/>
  </si>
  <si>
    <t>①需要者等の確認基準は適正かつ明確
   に定められているか。</t>
    <rPh sb="1" eb="4">
      <t>ジュヨウシャ</t>
    </rPh>
    <rPh sb="4" eb="5">
      <t>トウ</t>
    </rPh>
    <rPh sb="6" eb="8">
      <t>カクニン</t>
    </rPh>
    <rPh sb="8" eb="10">
      <t>キジュン</t>
    </rPh>
    <rPh sb="11" eb="13">
      <t>テキセイ</t>
    </rPh>
    <rPh sb="15" eb="17">
      <t>メイカク</t>
    </rPh>
    <rPh sb="22" eb="23">
      <t>サダ</t>
    </rPh>
    <phoneticPr fontId="21"/>
  </si>
  <si>
    <t>②独自に禁止顧客リスト及び要注意顧客
   リスト等を作成しているか。</t>
    <rPh sb="1" eb="3">
      <t>ドクジ</t>
    </rPh>
    <rPh sb="4" eb="6">
      <t>キンシ</t>
    </rPh>
    <rPh sb="6" eb="8">
      <t>コキャク</t>
    </rPh>
    <rPh sb="11" eb="12">
      <t>オヨ</t>
    </rPh>
    <rPh sb="13" eb="16">
      <t>ヨウチュウイ</t>
    </rPh>
    <rPh sb="16" eb="18">
      <t>コキャク</t>
    </rPh>
    <rPh sb="25" eb="26">
      <t>トウ</t>
    </rPh>
    <rPh sb="27" eb="29">
      <t>サクセイ</t>
    </rPh>
    <phoneticPr fontId="21"/>
  </si>
  <si>
    <t>①用途要件（核兵器等の開発等及
   び軍事用途等）</t>
    <rPh sb="1" eb="3">
      <t>ヨウト</t>
    </rPh>
    <rPh sb="3" eb="5">
      <t>ヨウケン</t>
    </rPh>
    <rPh sb="6" eb="9">
      <t>カクヘイキ</t>
    </rPh>
    <rPh sb="9" eb="10">
      <t>トウ</t>
    </rPh>
    <rPh sb="11" eb="13">
      <t>カイハツ</t>
    </rPh>
    <rPh sb="13" eb="14">
      <t>トウ</t>
    </rPh>
    <rPh sb="14" eb="15">
      <t>オヨ</t>
    </rPh>
    <phoneticPr fontId="2"/>
  </si>
  <si>
    <t>③インフォームを受けたときの手続
   は明確か。</t>
    <rPh sb="8" eb="9">
      <t>ウ</t>
    </rPh>
    <rPh sb="14" eb="16">
      <t>テツヅ</t>
    </rPh>
    <phoneticPr fontId="2"/>
  </si>
  <si>
    <t>Ｂ欄の「③」については、インフォームを受けたことは
ないが、仮に受けた場合の手続が明確であれば、
「有」を選択し、取組状況にその旨を記入すること。</t>
    <phoneticPr fontId="2"/>
  </si>
  <si>
    <t>④ 「大量破壊兵器等及び通常兵器
   に係る補完的輸出規制に関する輸
   出手続等について」の５．に該当し
　 た場合の手続は（経済産業省への
 　報告を含め）明確か。</t>
    <phoneticPr fontId="2"/>
  </si>
  <si>
    <t>Ｂ欄の「④」については、「大量破壊兵器等及び通常兵
器に係る補完的輸出規制に関する輸出手続等につい
て」の５．に該当したケースはないが、仮に該当した場
合の手続が明確であれば、「有」を選択し、取組状況
にその旨を記入すること。</t>
    <phoneticPr fontId="2"/>
  </si>
  <si>
    <t>①需要者等から誓約書を取得して不正輸
   出・不正転用・不正転売防止を
   図っているか。</t>
    <rPh sb="1" eb="4">
      <t>ジュヨウシャ</t>
    </rPh>
    <rPh sb="4" eb="5">
      <t>トウ</t>
    </rPh>
    <phoneticPr fontId="2"/>
  </si>
  <si>
    <t>②契約書、納品書又は対象商品等
   に規制対象貨物の警告文を記載
   しているか。</t>
    <phoneticPr fontId="2"/>
  </si>
  <si>
    <t>B欄で「(ウ)」を選択した場合には、改善時期及び改善内容を、「(エ)」を選択した場合には、実施していない部門を以下に記入すること。
取組状況：</t>
    <rPh sb="1" eb="2">
      <t>ラン</t>
    </rPh>
    <rPh sb="9" eb="11">
      <t>センタク</t>
    </rPh>
    <rPh sb="13" eb="15">
      <t>バアイ</t>
    </rPh>
    <rPh sb="18" eb="20">
      <t>カイゼン</t>
    </rPh>
    <rPh sb="20" eb="22">
      <t>ジキ</t>
    </rPh>
    <rPh sb="22" eb="23">
      <t>オヨ</t>
    </rPh>
    <rPh sb="24" eb="26">
      <t>カイゼン</t>
    </rPh>
    <rPh sb="26" eb="28">
      <t>ナイヨウ</t>
    </rPh>
    <rPh sb="36" eb="38">
      <t>センタク</t>
    </rPh>
    <rPh sb="40" eb="42">
      <t>バアイ</t>
    </rPh>
    <rPh sb="45" eb="47">
      <t>ジッシ</t>
    </rPh>
    <rPh sb="52" eb="54">
      <t>ブモン</t>
    </rPh>
    <rPh sb="55" eb="57">
      <t>イカ</t>
    </rPh>
    <rPh sb="58" eb="60">
      <t>キニュウ</t>
    </rPh>
    <phoneticPr fontId="21"/>
  </si>
  <si>
    <t>※確認の方法等の具体例</t>
    <phoneticPr fontId="2"/>
  </si>
  <si>
    <r>
      <t>(1)ＨＰやパンフレット等の公開情報により確認する
(2)</t>
    </r>
    <r>
      <rPr>
        <strike/>
        <sz val="10"/>
        <rFont val="ＭＳ Ｐゴシック"/>
        <family val="3"/>
        <charset val="128"/>
      </rPr>
      <t>最終</t>
    </r>
    <r>
      <rPr>
        <sz val="10"/>
        <rFont val="ＭＳ Ｐゴシック"/>
        <family val="3"/>
        <charset val="128"/>
      </rPr>
      <t>貨物の需要者への直接的なアプローチにより確認する
(3)軍事転用や不正転売等の重大な違反があった場合や誤った情報提供が判明した場合には契約の無条件解除や損害請求を可能とする内容を輸出等の契約に盛り込む　等</t>
    </r>
    <phoneticPr fontId="2"/>
  </si>
  <si>
    <t>②継続的に取引をしている技術を利用す
   る者又は貨物の需要者とそれ以外の者
   を区別して、確認を行っているか。</t>
    <rPh sb="1" eb="4">
      <t>ケイゾクテキ</t>
    </rPh>
    <rPh sb="5" eb="7">
      <t>トリヒキ</t>
    </rPh>
    <rPh sb="29" eb="32">
      <t>ジュヨウシャ</t>
    </rPh>
    <rPh sb="35" eb="37">
      <t>イガイ</t>
    </rPh>
    <rPh sb="38" eb="39">
      <t>シャ</t>
    </rPh>
    <rPh sb="44" eb="46">
      <t>クベツ</t>
    </rPh>
    <rPh sb="49" eb="51">
      <t>カクニン</t>
    </rPh>
    <rPh sb="52" eb="53">
      <t>オコナ</t>
    </rPh>
    <phoneticPr fontId="21"/>
  </si>
  <si>
    <t>③輸出等を行う前に、情報の信頼性を高
   めるための手続に従って用途及び技術
   を利用する者又は貨物の需要者の確認
   を行っているか。</t>
    <rPh sb="1" eb="3">
      <t>ユシュツ</t>
    </rPh>
    <rPh sb="3" eb="4">
      <t>トウ</t>
    </rPh>
    <rPh sb="5" eb="6">
      <t>オコナ</t>
    </rPh>
    <rPh sb="7" eb="8">
      <t>マエ</t>
    </rPh>
    <rPh sb="10" eb="12">
      <t>ジョウホウ</t>
    </rPh>
    <rPh sb="13" eb="16">
      <t>シンライセイ</t>
    </rPh>
    <rPh sb="17" eb="18">
      <t>タカ</t>
    </rPh>
    <rPh sb="27" eb="29">
      <t>テツヅキ</t>
    </rPh>
    <rPh sb="30" eb="31">
      <t>シタガ</t>
    </rPh>
    <rPh sb="33" eb="35">
      <t>ヨウト</t>
    </rPh>
    <rPh sb="35" eb="36">
      <t>オヨ</t>
    </rPh>
    <rPh sb="54" eb="57">
      <t>ジュヨウシャ</t>
    </rPh>
    <rPh sb="58" eb="60">
      <t>カクニン</t>
    </rPh>
    <rPh sb="65" eb="66">
      <t>オコナ</t>
    </rPh>
    <phoneticPr fontId="21"/>
  </si>
  <si>
    <t xml:space="preserve">輸出管理内部規程の名称及び条項を記入すること。
輸出管理内部規程の名称：
</t>
    <phoneticPr fontId="2"/>
  </si>
  <si>
    <t>④定めていない
⑤他者の輸出管理内部規程を適用し、明確に定めている</t>
    <rPh sb="1" eb="2">
      <t>サダ</t>
    </rPh>
    <phoneticPr fontId="2"/>
  </si>
  <si>
    <t>(ウ)実施していない部門が一部あったが改善し、現在は必ず行っている
(エ)実施していない部門が一部ある</t>
    <rPh sb="3" eb="5">
      <t>ジッシ</t>
    </rPh>
    <rPh sb="10" eb="12">
      <t>ブモン</t>
    </rPh>
    <rPh sb="13" eb="15">
      <t>イチブ</t>
    </rPh>
    <rPh sb="19" eb="21">
      <t>カイゼン</t>
    </rPh>
    <rPh sb="23" eb="25">
      <t>ゲンザイ</t>
    </rPh>
    <rPh sb="26" eb="27">
      <t>カナラ</t>
    </rPh>
    <phoneticPr fontId="2"/>
  </si>
  <si>
    <t>Ｂ欄で「(イ)」を選択した場合には、改善時期及び改善内容を、「(ウ)」を選択した場合には、実施していない具体的な貨物等の名称を、以下に記入すること。
取組状況：</t>
    <phoneticPr fontId="2"/>
  </si>
  <si>
    <t>②審査を受けていない貨物、輸出許
   可（E/L）を取得していない該当品
   等の出荷が未然に防止する体制
   になっているか。</t>
    <rPh sb="13" eb="15">
      <t>ユシュツ</t>
    </rPh>
    <rPh sb="15" eb="16">
      <t>モト</t>
    </rPh>
    <phoneticPr fontId="2"/>
  </si>
  <si>
    <t>③出荷の際に該非判定結果の確認
   ができる体制になっているか。</t>
    <rPh sb="8" eb="10">
      <t>ハンテイ</t>
    </rPh>
    <rPh sb="10" eb="12">
      <t>ケッカ</t>
    </rPh>
    <phoneticPr fontId="2"/>
  </si>
  <si>
    <t>④出荷チェックの結果は輸出管理部
   門に報告されるか｡</t>
    <phoneticPr fontId="2"/>
  </si>
  <si>
    <t>⑤取引審査後、船積みまでの間に客
   観要件、インフォーム要件に該当
   するに至った場合の体制を整備し
   ているか。</t>
    <phoneticPr fontId="2"/>
  </si>
  <si>
    <t>輸出管理内部規程の名称及び条項を記入すること。
輸出管理内部規程の名称：</t>
    <phoneticPr fontId="2"/>
  </si>
  <si>
    <t>(ア)リスト規制対象貨物等並びに大量破壊兵器キャッチオール規制対象
    貨物等及び通常兵器補完的規制貨物等については必ず実施している</t>
    <rPh sb="13" eb="14">
      <t>ナラ</t>
    </rPh>
    <rPh sb="16" eb="18">
      <t>タイリョウ</t>
    </rPh>
    <rPh sb="18" eb="20">
      <t>ハカイ</t>
    </rPh>
    <rPh sb="20" eb="22">
      <t>ヘイキ</t>
    </rPh>
    <rPh sb="29" eb="31">
      <t>キセイ</t>
    </rPh>
    <rPh sb="31" eb="33">
      <t>タイショウ</t>
    </rPh>
    <phoneticPr fontId="2"/>
  </si>
  <si>
    <t>(ウ)一部の事故については実施していない
(エ)まだ実施していない</t>
    <rPh sb="3" eb="5">
      <t>イチブ</t>
    </rPh>
    <rPh sb="6" eb="8">
      <t>ジコ</t>
    </rPh>
    <rPh sb="13" eb="15">
      <t>ジッシ</t>
    </rPh>
    <phoneticPr fontId="2"/>
  </si>
  <si>
    <t>Ｂ欄で「(イ)」を選択した場合には、改善時期及び改善内容を、「(ウ)」を選択した場合には、実行されない場合等を、以下に記入すること。
取組状況：</t>
    <phoneticPr fontId="2"/>
  </si>
  <si>
    <t>(ア)リスト規制対象貨物等並びに大量破壊兵器キャッチオール規制対象
    貨物等及び通常兵器補完的規制貨物等を扱うすべての部門（製造部
    門、営業部門、技術部門、出荷部門、管理部門など）について実施して
    いる</t>
    <rPh sb="13" eb="14">
      <t>ナラ</t>
    </rPh>
    <rPh sb="16" eb="18">
      <t>タイリョウ</t>
    </rPh>
    <rPh sb="18" eb="20">
      <t>ハカイ</t>
    </rPh>
    <rPh sb="20" eb="22">
      <t>ヘイキ</t>
    </rPh>
    <phoneticPr fontId="2"/>
  </si>
  <si>
    <t>(イ)リスト規制対象貨物等に係る該非判定、取引審査、出荷管理を行う
    部門についてはすべて実施している</t>
    <rPh sb="6" eb="8">
      <t>キセイ</t>
    </rPh>
    <rPh sb="8" eb="10">
      <t>タイショウ</t>
    </rPh>
    <rPh sb="10" eb="12">
      <t>カモツ</t>
    </rPh>
    <rPh sb="12" eb="13">
      <t>トウ</t>
    </rPh>
    <rPh sb="14" eb="15">
      <t>カカ</t>
    </rPh>
    <rPh sb="16" eb="18">
      <t>ガイヒ</t>
    </rPh>
    <rPh sb="18" eb="20">
      <t>ハンテイ</t>
    </rPh>
    <rPh sb="21" eb="23">
      <t>トリヒキ</t>
    </rPh>
    <rPh sb="23" eb="25">
      <t>シンサ</t>
    </rPh>
    <rPh sb="26" eb="28">
      <t>シュッカ</t>
    </rPh>
    <rPh sb="28" eb="30">
      <t>カンリ</t>
    </rPh>
    <rPh sb="31" eb="32">
      <t>オコナ</t>
    </rPh>
    <phoneticPr fontId="2"/>
  </si>
  <si>
    <t>(ウ)包括許可対象貨物等に係る該非判定、取引審査、出荷管理を行う部
    門についてはすべて実施している</t>
    <rPh sb="3" eb="5">
      <t>ホウカツ</t>
    </rPh>
    <rPh sb="5" eb="7">
      <t>キョカ</t>
    </rPh>
    <rPh sb="7" eb="9">
      <t>タイショウ</t>
    </rPh>
    <rPh sb="9" eb="11">
      <t>カモツ</t>
    </rPh>
    <rPh sb="11" eb="12">
      <t>トウ</t>
    </rPh>
    <rPh sb="17" eb="19">
      <t>ハンテイ</t>
    </rPh>
    <phoneticPr fontId="2"/>
  </si>
  <si>
    <t>Ｂ欄で「（ア)」～「(エ)」を選択した場合には監査実施
年月日を以下に記入すること。
監査実施年月日：　</t>
    <phoneticPr fontId="2"/>
  </si>
  <si>
    <t>(オ)当該年度は、まだ監査を実施していない</t>
    <rPh sb="3" eb="5">
      <t>トウガイ</t>
    </rPh>
    <rPh sb="5" eb="7">
      <t>ネンド</t>
    </rPh>
    <rPh sb="11" eb="13">
      <t>カンサ</t>
    </rPh>
    <rPh sb="14" eb="16">
      <t>ジッシ</t>
    </rPh>
    <phoneticPr fontId="2"/>
  </si>
  <si>
    <t xml:space="preserve">     （</t>
    <phoneticPr fontId="2"/>
  </si>
  <si>
    <t xml:space="preserve">    年  月</t>
    <rPh sb="4" eb="5">
      <t>ネン</t>
    </rPh>
    <rPh sb="7" eb="8">
      <t>ガツ</t>
    </rPh>
    <phoneticPr fontId="21"/>
  </si>
  <si>
    <t>実施予定）</t>
    <phoneticPr fontId="2"/>
  </si>
  <si>
    <t>また、Ｂ欄で「（イ)」～「(エ)」を選択した場合には、
具体的に実施している部門、実施していない部門を、
以下に記入すること。</t>
    <phoneticPr fontId="2"/>
  </si>
  <si>
    <t>④監査報告を最高責任者（代表取締
   役等）に報告しているか。</t>
    <rPh sb="6" eb="8">
      <t>サイコウ</t>
    </rPh>
    <rPh sb="8" eb="11">
      <t>セキニンシャ</t>
    </rPh>
    <rPh sb="12" eb="14">
      <t>ダイヒョウ</t>
    </rPh>
    <phoneticPr fontId="2"/>
  </si>
  <si>
    <t>⑤輸出管理部門は監査結果を把握
   しているか。</t>
    <phoneticPr fontId="2"/>
  </si>
  <si>
    <t>⑥改善指導及び改善報告を行って
   いるか。</t>
    <phoneticPr fontId="2"/>
  </si>
  <si>
    <t>(オ)当該年度は、まだ実施していない</t>
    <rPh sb="3" eb="5">
      <t>トウガイ</t>
    </rPh>
    <rPh sb="5" eb="7">
      <t>ネンド</t>
    </rPh>
    <rPh sb="11" eb="13">
      <t>ジッシ</t>
    </rPh>
    <phoneticPr fontId="2"/>
  </si>
  <si>
    <t xml:space="preserve">      （</t>
    <phoneticPr fontId="2"/>
  </si>
  <si>
    <t>①定期的・継続的スケジュ－ルに
   なっているか。</t>
    <phoneticPr fontId="2"/>
  </si>
  <si>
    <t>②指導及び研修の担当部門並びに
   指導及び研修の担当者は明確
   か。</t>
    <rPh sb="1" eb="3">
      <t>シドウ</t>
    </rPh>
    <rPh sb="3" eb="4">
      <t>オヨ</t>
    </rPh>
    <rPh sb="5" eb="7">
      <t>ケンシュウ</t>
    </rPh>
    <rPh sb="12" eb="13">
      <t>ナラ</t>
    </rPh>
    <phoneticPr fontId="2"/>
  </si>
  <si>
    <t>③輸出管理部門が指導及び研修の
   内容等をチェックしているか。</t>
    <rPh sb="5" eb="7">
      <t>ブモン</t>
    </rPh>
    <rPh sb="8" eb="10">
      <t>シドウ</t>
    </rPh>
    <rPh sb="10" eb="11">
      <t>オヨ</t>
    </rPh>
    <rPh sb="12" eb="14">
      <t>ケンシュウ</t>
    </rPh>
    <phoneticPr fontId="2"/>
  </si>
  <si>
    <t>④階層別にコースを定めて実施して
   いるか。</t>
    <phoneticPr fontId="2"/>
  </si>
  <si>
    <t>Ｂ欄で「(イ)」を選択した場合には、改善時期及び改善内容を、「(ウ)」を選択した場合には、実施していない部門を、以下に記入すること。
取組状況：</t>
    <phoneticPr fontId="2"/>
  </si>
  <si>
    <t>(ア)すべての輸出関係書類等を７年以上保存している（又は７年以上保存       
     する体制を整えている）</t>
    <rPh sb="7" eb="9">
      <t>ユシュツ</t>
    </rPh>
    <rPh sb="9" eb="11">
      <t>カンケイ</t>
    </rPh>
    <rPh sb="11" eb="13">
      <t>ショルイ</t>
    </rPh>
    <rPh sb="13" eb="14">
      <t>トウ</t>
    </rPh>
    <rPh sb="19" eb="21">
      <t>ホゾン</t>
    </rPh>
    <rPh sb="26" eb="27">
      <t>マタ</t>
    </rPh>
    <rPh sb="29" eb="32">
      <t>ネンイジョウ</t>
    </rPh>
    <rPh sb="32" eb="34">
      <t>ホゾン</t>
    </rPh>
    <phoneticPr fontId="2"/>
  </si>
  <si>
    <t>(イ)実施していない部門が一部あったが改善し、現在はすべて７年以上
    保存している（又は７年以上保存する体制を整えている）</t>
    <rPh sb="3" eb="5">
      <t>ジッシ</t>
    </rPh>
    <rPh sb="10" eb="12">
      <t>ブモン</t>
    </rPh>
    <rPh sb="13" eb="15">
      <t>イチブ</t>
    </rPh>
    <rPh sb="19" eb="21">
      <t>カイゼン</t>
    </rPh>
    <rPh sb="23" eb="25">
      <t>ゲンザイ</t>
    </rPh>
    <rPh sb="30" eb="33">
      <t>ネンイジョウ</t>
    </rPh>
    <phoneticPr fontId="2"/>
  </si>
  <si>
    <t>④他者の輸出管理内部規程を適用して７年以上保存されるよう定めて
    いる</t>
    <rPh sb="4" eb="6">
      <t>ユシュツ</t>
    </rPh>
    <rPh sb="6" eb="8">
      <t>カンリ</t>
    </rPh>
    <rPh sb="8" eb="10">
      <t>ナイブ</t>
    </rPh>
    <rPh sb="13" eb="15">
      <t>テキヨウ</t>
    </rPh>
    <rPh sb="28" eb="29">
      <t>サダ</t>
    </rPh>
    <phoneticPr fontId="2"/>
  </si>
  <si>
    <t>Ｂ欄で「(イ)」を選択した場合には、改善時期及び改善内容を、「(ウ)」を選択した場合には、保存していない書類は具体的に何かを、以下に記入すること。
取組状況：</t>
    <phoneticPr fontId="2"/>
  </si>
  <si>
    <t>③一部明確でない部分があるが輸出管理内部規程で定めている
④定めていない</t>
    <rPh sb="1" eb="3">
      <t>イチブ</t>
    </rPh>
    <rPh sb="3" eb="5">
      <t>メイカク</t>
    </rPh>
    <rPh sb="8" eb="10">
      <t>ブブン</t>
    </rPh>
    <rPh sb="14" eb="16">
      <t>ユシュツ</t>
    </rPh>
    <rPh sb="16" eb="18">
      <t>カンリ</t>
    </rPh>
    <rPh sb="18" eb="20">
      <t>ナイブ</t>
    </rPh>
    <rPh sb="20" eb="22">
      <t>キテイ</t>
    </rPh>
    <rPh sb="23" eb="24">
      <t>サダ</t>
    </rPh>
    <phoneticPr fontId="21"/>
  </si>
  <si>
    <t>（ア）責任者を選任している
（イ）業務分担及び責任範囲は定まっている</t>
    <rPh sb="3" eb="6">
      <t>セキニンシャ</t>
    </rPh>
    <rPh sb="7" eb="9">
      <t>センニン</t>
    </rPh>
    <phoneticPr fontId="21"/>
  </si>
  <si>
    <t>子会社に対して指導等を行う体制及び手続を定めていない場合には、これらを定める予定時期を以下に記入すること。</t>
    <rPh sb="0" eb="3">
      <t>コガイシャ</t>
    </rPh>
    <rPh sb="4" eb="5">
      <t>タイ</t>
    </rPh>
    <rPh sb="7" eb="9">
      <t>シドウ</t>
    </rPh>
    <rPh sb="9" eb="10">
      <t>トウ</t>
    </rPh>
    <rPh sb="11" eb="12">
      <t>オコナ</t>
    </rPh>
    <rPh sb="13" eb="15">
      <t>タイセイ</t>
    </rPh>
    <rPh sb="15" eb="16">
      <t>オヨ</t>
    </rPh>
    <rPh sb="17" eb="19">
      <t>テツヅキ</t>
    </rPh>
    <rPh sb="20" eb="21">
      <t>サダ</t>
    </rPh>
    <rPh sb="26" eb="28">
      <t>バアイ</t>
    </rPh>
    <rPh sb="35" eb="36">
      <t>サダ</t>
    </rPh>
    <rPh sb="38" eb="40">
      <t>ヨテイ</t>
    </rPh>
    <rPh sb="40" eb="42">
      <t>ジキ</t>
    </rPh>
    <rPh sb="43" eb="45">
      <t>イカ</t>
    </rPh>
    <rPh sb="46" eb="48">
      <t>キニュウ</t>
    </rPh>
    <phoneticPr fontId="21"/>
  </si>
  <si>
    <t>（エ）その他</t>
    <rPh sb="5" eb="6">
      <t>タ</t>
    </rPh>
    <phoneticPr fontId="21"/>
  </si>
  <si>
    <t xml:space="preserve">  （</t>
    <phoneticPr fontId="2"/>
  </si>
  <si>
    <t>①輸出等の業務を適正に実施させるため
   の指導を定期的に行っているか。また、
   輸出等の業務に不備がある場合に改善
   指導を行っているか。</t>
    <rPh sb="1" eb="3">
      <t>ユシュツ</t>
    </rPh>
    <rPh sb="3" eb="4">
      <t>トウ</t>
    </rPh>
    <rPh sb="5" eb="7">
      <t>ギョウム</t>
    </rPh>
    <rPh sb="8" eb="10">
      <t>テキセイ</t>
    </rPh>
    <rPh sb="11" eb="13">
      <t>ジッシ</t>
    </rPh>
    <rPh sb="23" eb="25">
      <t>シドウ</t>
    </rPh>
    <rPh sb="26" eb="29">
      <t>テイキテキ</t>
    </rPh>
    <rPh sb="30" eb="31">
      <t>オコナ</t>
    </rPh>
    <rPh sb="44" eb="46">
      <t>ユシュツ</t>
    </rPh>
    <rPh sb="46" eb="47">
      <t>トウ</t>
    </rPh>
    <rPh sb="48" eb="50">
      <t>ギョウム</t>
    </rPh>
    <rPh sb="68" eb="69">
      <t>オコナ</t>
    </rPh>
    <phoneticPr fontId="21"/>
  </si>
  <si>
    <t>②必要な知識等を習得させるための研修
   を定期的に行っているか。</t>
    <rPh sb="25" eb="26">
      <t>テキ</t>
    </rPh>
    <rPh sb="27" eb="28">
      <t>オコナ</t>
    </rPh>
    <phoneticPr fontId="21"/>
  </si>
  <si>
    <t>③輸出等の業務を行う子会社の体制、規
   程類及び業務内容の確認を定期的に
   行っているか。(注)
(注)子会社自身の実施した監査結果の検査等による定期的な確認を含む。</t>
    <rPh sb="1" eb="3">
      <t>ユシュツ</t>
    </rPh>
    <rPh sb="3" eb="4">
      <t>トウ</t>
    </rPh>
    <rPh sb="5" eb="7">
      <t>ギョウム</t>
    </rPh>
    <rPh sb="8" eb="9">
      <t>オコナ</t>
    </rPh>
    <rPh sb="10" eb="13">
      <t>コガイシャ</t>
    </rPh>
    <rPh sb="14" eb="16">
      <t>タイセイ</t>
    </rPh>
    <rPh sb="17" eb="18">
      <t>ノリ</t>
    </rPh>
    <rPh sb="22" eb="23">
      <t>ホド</t>
    </rPh>
    <rPh sb="23" eb="24">
      <t>ルイ</t>
    </rPh>
    <rPh sb="24" eb="25">
      <t>オヨ</t>
    </rPh>
    <rPh sb="26" eb="28">
      <t>ギョウム</t>
    </rPh>
    <rPh sb="28" eb="30">
      <t>ナイヨウ</t>
    </rPh>
    <rPh sb="31" eb="33">
      <t>カクニン</t>
    </rPh>
    <rPh sb="34" eb="36">
      <t>テイキ</t>
    </rPh>
    <rPh sb="36" eb="37">
      <t>テキ</t>
    </rPh>
    <rPh sb="42" eb="43">
      <t>オコナ</t>
    </rPh>
    <rPh sb="57" eb="58">
      <t>ジッシ</t>
    </rPh>
    <rPh sb="58" eb="59">
      <t>テイシ</t>
    </rPh>
    <rPh sb="60" eb="62">
      <t>ジシン</t>
    </rPh>
    <rPh sb="63" eb="65">
      <t>ジッシ</t>
    </rPh>
    <rPh sb="67" eb="69">
      <t>カンサ</t>
    </rPh>
    <rPh sb="69" eb="71">
      <t>ケッカ</t>
    </rPh>
    <rPh sb="72" eb="74">
      <t>ケンサ</t>
    </rPh>
    <rPh sb="74" eb="75">
      <t>トウ</t>
    </rPh>
    <rPh sb="78" eb="81">
      <t>テイキテキ</t>
    </rPh>
    <rPh sb="82" eb="84">
      <t>カクニン</t>
    </rPh>
    <rPh sb="85" eb="86">
      <t>フク</t>
    </rPh>
    <phoneticPr fontId="21"/>
  </si>
  <si>
    <t>(ア)輸出管理部門で包括許可証を管理し、許可証適用の可否を審査して      
     いる</t>
    <rPh sb="7" eb="9">
      <t>ブモン</t>
    </rPh>
    <rPh sb="20" eb="23">
      <t>キョカショウ</t>
    </rPh>
    <rPh sb="23" eb="25">
      <t>テキヨウ</t>
    </rPh>
    <rPh sb="26" eb="28">
      <t>カヒ</t>
    </rPh>
    <rPh sb="29" eb="31">
      <t>シンサ</t>
    </rPh>
    <phoneticPr fontId="2"/>
  </si>
  <si>
    <t>(イ)包括許可証の管理と適用可否の審査は内部の他の部門で行ってい
     る</t>
    <rPh sb="3" eb="5">
      <t>ホウカツ</t>
    </rPh>
    <rPh sb="5" eb="8">
      <t>キョカショウ</t>
    </rPh>
    <rPh sb="9" eb="11">
      <t>カンリ</t>
    </rPh>
    <rPh sb="12" eb="14">
      <t>テキヨウ</t>
    </rPh>
    <rPh sb="14" eb="16">
      <t>カヒ</t>
    </rPh>
    <rPh sb="17" eb="19">
      <t>シンサ</t>
    </rPh>
    <rPh sb="20" eb="22">
      <t>ナイブ</t>
    </rPh>
    <rPh sb="23" eb="24">
      <t>ホカ</t>
    </rPh>
    <rPh sb="25" eb="27">
      <t>ブモン</t>
    </rPh>
    <rPh sb="28" eb="29">
      <t>オコナ</t>
    </rPh>
    <phoneticPr fontId="2"/>
  </si>
  <si>
    <t>(ア)輸出管理部門で包括許可証を用いた輸出等の件数を実績一覧表や
     電子データ等で管理・把握をしている</t>
    <rPh sb="7" eb="9">
      <t>ブモン</t>
    </rPh>
    <rPh sb="16" eb="17">
      <t>モチ</t>
    </rPh>
    <rPh sb="19" eb="21">
      <t>ユシュツ</t>
    </rPh>
    <rPh sb="21" eb="22">
      <t>トウ</t>
    </rPh>
    <rPh sb="23" eb="25">
      <t>ケンスウ</t>
    </rPh>
    <rPh sb="26" eb="28">
      <t>ジッセキ</t>
    </rPh>
    <rPh sb="28" eb="31">
      <t>イチランヒョウ</t>
    </rPh>
    <phoneticPr fontId="2"/>
  </si>
  <si>
    <t>(イ)各部門ごとに包括許可証を用いた輸出等の件数を実績一覧表や電
     子データ等で管理・把握をしている</t>
    <rPh sb="3" eb="6">
      <t>カクブモン</t>
    </rPh>
    <rPh sb="9" eb="11">
      <t>ホウカツ</t>
    </rPh>
    <rPh sb="11" eb="14">
      <t>キョカショウ</t>
    </rPh>
    <rPh sb="15" eb="16">
      <t>モチ</t>
    </rPh>
    <rPh sb="18" eb="20">
      <t>ユシュツ</t>
    </rPh>
    <rPh sb="20" eb="21">
      <t>トウ</t>
    </rPh>
    <rPh sb="22" eb="24">
      <t>ケンスウ</t>
    </rPh>
    <rPh sb="25" eb="27">
      <t>ジッセキ</t>
    </rPh>
    <rPh sb="27" eb="30">
      <t>イチランヒョウ</t>
    </rPh>
    <rPh sb="31" eb="32">
      <t>デン</t>
    </rPh>
    <phoneticPr fontId="2"/>
  </si>
  <si>
    <t>(ウ)包括許可証を用いた輸出等の件数は、外部委託先で管理・把握をし
     ている</t>
    <rPh sb="3" eb="5">
      <t>ホウカツ</t>
    </rPh>
    <rPh sb="5" eb="8">
      <t>キョカショウ</t>
    </rPh>
    <rPh sb="9" eb="10">
      <t>モチ</t>
    </rPh>
    <rPh sb="12" eb="14">
      <t>ユシュツ</t>
    </rPh>
    <rPh sb="14" eb="15">
      <t>トウ</t>
    </rPh>
    <rPh sb="16" eb="18">
      <t>ケンスウ</t>
    </rPh>
    <rPh sb="20" eb="22">
      <t>ガイブ</t>
    </rPh>
    <rPh sb="22" eb="24">
      <t>イタク</t>
    </rPh>
    <rPh sb="24" eb="25">
      <t>サキ</t>
    </rPh>
    <rPh sb="26" eb="28">
      <t>カンリ</t>
    </rPh>
    <rPh sb="29" eb="31">
      <t>ハアク</t>
    </rPh>
    <phoneticPr fontId="2"/>
  </si>
  <si>
    <t>包括許可の範囲の輸出等をしようとする場合であって、その輸出貨物等が核兵器等の開発等若しくはその他の軍事用途等に用いられる場合、用いられるおそれがある場合、その疑いがある場合又はそのいずれにも該当しない場合であって軍若しくは軍関係機関若しくはこれらに類する機関により用いられる場合の対応を定めているか。</t>
    <phoneticPr fontId="2"/>
  </si>
  <si>
    <t>(イ)案件毎に許可の失効又は届出の要否を判断した上で、個別に輸出
    許可を申請又は経済産業省に届け出る</t>
    <rPh sb="3" eb="5">
      <t>アンケン</t>
    </rPh>
    <rPh sb="5" eb="6">
      <t>ゴト</t>
    </rPh>
    <rPh sb="7" eb="9">
      <t>キョカ</t>
    </rPh>
    <rPh sb="10" eb="12">
      <t>シッコウ</t>
    </rPh>
    <rPh sb="12" eb="13">
      <t>マタ</t>
    </rPh>
    <rPh sb="14" eb="16">
      <t>トドケデ</t>
    </rPh>
    <rPh sb="17" eb="19">
      <t>ヨウヒ</t>
    </rPh>
    <rPh sb="20" eb="22">
      <t>ハンダン</t>
    </rPh>
    <rPh sb="24" eb="25">
      <t>ウエ</t>
    </rPh>
    <rPh sb="27" eb="29">
      <t>コベツ</t>
    </rPh>
    <rPh sb="30" eb="32">
      <t>ユシュツ</t>
    </rPh>
    <phoneticPr fontId="2"/>
  </si>
  <si>
    <t>①輸出管理内部規程上で明確に定めている</t>
    <phoneticPr fontId="2"/>
  </si>
  <si>
    <t>(イ)担当部門がそれぞれ確認を行っている</t>
    <phoneticPr fontId="2"/>
  </si>
  <si>
    <t>Ｂ欄で「(ウ)」を選択した場合には、改善時期及び改善
内容を、「(エ)」を選択した場合には、実施していない
部門を、以下に記入すること。
取組状況：</t>
    <phoneticPr fontId="2"/>
  </si>
  <si>
    <t>Ｂ欄で「(イ)」を選択した場合には、改善時期及び改善
内容を、「(ウ)」を選択した場合には、実施していない具
体的な貨物等の名称を、以下に記入すること。
取組状況：</t>
    <phoneticPr fontId="2"/>
  </si>
  <si>
    <t>(イ)一部に実施していない貨物等があったが改善し、現在は必ず行って
　　いる</t>
    <phoneticPr fontId="2"/>
  </si>
  <si>
    <t>(ア)返送に係るすべての輸出関係書類等を７年以上保存している（又は
　　 ７年以上保存する体制を整えている）</t>
    <phoneticPr fontId="2"/>
  </si>
  <si>
    <t>輸出関連書類等が包括許可取扱要領Ⅱ４（１）②に規定する返送に係る輸出又は包括許可取扱要領Ⅱ４（２）②に規定する返送に係る技術の提供後一律７年以上保存されるよう定めているか。</t>
    <phoneticPr fontId="2"/>
  </si>
  <si>
    <t>(イ)実施していない部門が一部あったが改善し、現在はすべて７年以上
    保存している（又は７年以上保存する体制を整えている）</t>
    <phoneticPr fontId="2"/>
  </si>
  <si>
    <t>④他者の輸出管理内部規程を適用して７年以上保存されるよう定めて
   いる</t>
    <phoneticPr fontId="2"/>
  </si>
  <si>
    <t>Ｂ欄で「(イ)」を選択した場合には、改善時期及び改善
内容を、「(ウ)」を選択した場合には、保存していない
書類は具体的に何かを、以下に記入すること。
取組状況：</t>
    <phoneticPr fontId="2"/>
  </si>
  <si>
    <t>A欄</t>
    <rPh sb="1" eb="2">
      <t>ラン</t>
    </rPh>
    <phoneticPr fontId="2"/>
  </si>
  <si>
    <t>B欄</t>
    <rPh sb="1" eb="2">
      <t>ラン</t>
    </rPh>
    <phoneticPr fontId="2"/>
  </si>
  <si>
    <t>A欄・B欄共通</t>
    <rPh sb="1" eb="2">
      <t>ラン</t>
    </rPh>
    <rPh sb="4" eb="5">
      <t>ラン</t>
    </rPh>
    <rPh sb="5" eb="7">
      <t>キョウツウ</t>
    </rPh>
    <phoneticPr fontId="2"/>
  </si>
  <si>
    <t>①</t>
    <phoneticPr fontId="2"/>
  </si>
  <si>
    <t>(ア)</t>
    <phoneticPr fontId="2"/>
  </si>
  <si>
    <t>有・無</t>
    <rPh sb="0" eb="1">
      <t>アリ</t>
    </rPh>
    <rPh sb="2" eb="3">
      <t>ナシ</t>
    </rPh>
    <phoneticPr fontId="2"/>
  </si>
  <si>
    <t>②</t>
    <phoneticPr fontId="2"/>
  </si>
  <si>
    <t>(イ)</t>
    <phoneticPr fontId="2"/>
  </si>
  <si>
    <t>有</t>
    <rPh sb="0" eb="1">
      <t>アリ</t>
    </rPh>
    <phoneticPr fontId="2"/>
  </si>
  <si>
    <t>③</t>
    <phoneticPr fontId="2"/>
  </si>
  <si>
    <t>(ウ)</t>
    <phoneticPr fontId="2"/>
  </si>
  <si>
    <t>無</t>
    <rPh sb="0" eb="1">
      <t>ナシ</t>
    </rPh>
    <phoneticPr fontId="2"/>
  </si>
  <si>
    <t>④</t>
    <phoneticPr fontId="2"/>
  </si>
  <si>
    <t>(エ)</t>
    <phoneticPr fontId="2"/>
  </si>
  <si>
    <t>⑤</t>
    <phoneticPr fontId="2"/>
  </si>
  <si>
    <t>(オ)</t>
    <phoneticPr fontId="2"/>
  </si>
  <si>
    <t>仕向地</t>
    <rPh sb="0" eb="3">
      <t>シムケチ</t>
    </rPh>
    <phoneticPr fontId="2"/>
  </si>
  <si>
    <t>★★アジア州★★</t>
  </si>
  <si>
    <t>アゼルバイジャン</t>
  </si>
  <si>
    <t>アフガニスタン</t>
  </si>
  <si>
    <t>アラブ首長国連邦</t>
  </si>
  <si>
    <t>アルメニア</t>
  </si>
  <si>
    <t>イエメン</t>
  </si>
  <si>
    <t>イスラエル</t>
  </si>
  <si>
    <t>イラク</t>
  </si>
  <si>
    <t>イラン</t>
  </si>
  <si>
    <t>インド</t>
  </si>
  <si>
    <t>インドネシア</t>
  </si>
  <si>
    <t>ウズベキスタン</t>
  </si>
  <si>
    <t>オマーン</t>
  </si>
  <si>
    <t>カザフスタン</t>
  </si>
  <si>
    <t>カタール</t>
  </si>
  <si>
    <t>カンボジア</t>
  </si>
  <si>
    <t>キルギス</t>
  </si>
  <si>
    <t>クウェート</t>
  </si>
  <si>
    <t>サウジアラビア</t>
  </si>
  <si>
    <t>ジョージア</t>
  </si>
  <si>
    <t>シリア</t>
  </si>
  <si>
    <t>シンガポール</t>
  </si>
  <si>
    <t>スリランカ</t>
  </si>
  <si>
    <t>タイ</t>
  </si>
  <si>
    <t>タジキスタン</t>
  </si>
  <si>
    <t>トルクメニスタン</t>
  </si>
  <si>
    <t>ネパール</t>
  </si>
  <si>
    <t>バーレーン</t>
  </si>
  <si>
    <t>パキスタン</t>
  </si>
  <si>
    <t>バングラデシュ</t>
  </si>
  <si>
    <t>フィリピン</t>
  </si>
  <si>
    <t>ブータン</t>
  </si>
  <si>
    <t>ブルネイ</t>
  </si>
  <si>
    <t>ベトナム</t>
  </si>
  <si>
    <t>マカオ</t>
  </si>
  <si>
    <t>マレーシア</t>
  </si>
  <si>
    <t>ミャンマー</t>
  </si>
  <si>
    <t>モルディブ</t>
  </si>
  <si>
    <t>モンゴル</t>
  </si>
  <si>
    <t>ヨルダン</t>
  </si>
  <si>
    <t>ラオス</t>
  </si>
  <si>
    <t>レバノン</t>
  </si>
  <si>
    <t>中華人民共和国</t>
  </si>
  <si>
    <t>北朝鮮</t>
  </si>
  <si>
    <t>台湾</t>
  </si>
  <si>
    <t>大韓民国</t>
  </si>
  <si>
    <t>東ティモール</t>
  </si>
  <si>
    <t>香港</t>
  </si>
  <si>
    <t>★★ヨーロッパ州★★</t>
  </si>
  <si>
    <t>アイスランド</t>
  </si>
  <si>
    <t>アイルランド</t>
  </si>
  <si>
    <t>アルバニア</t>
  </si>
  <si>
    <t>アンドラ</t>
  </si>
  <si>
    <t>イタリア</t>
  </si>
  <si>
    <t>ウクライナ</t>
  </si>
  <si>
    <t>エストニア</t>
  </si>
  <si>
    <t>オーストリア</t>
  </si>
  <si>
    <t>オランダ</t>
  </si>
  <si>
    <t>キプロス</t>
  </si>
  <si>
    <t>ギリシャ</t>
  </si>
  <si>
    <t>クロアチア</t>
  </si>
  <si>
    <t>コソボ</t>
  </si>
  <si>
    <t>サンマリノ</t>
  </si>
  <si>
    <t>スイス</t>
  </si>
  <si>
    <t>スウェーデン</t>
  </si>
  <si>
    <t>スペイン</t>
  </si>
  <si>
    <t>スロバキア</t>
  </si>
  <si>
    <t>スロベニア</t>
  </si>
  <si>
    <t>セルビア</t>
  </si>
  <si>
    <t>チェコ</t>
  </si>
  <si>
    <t>デンマーク</t>
  </si>
  <si>
    <t>ドイツ</t>
  </si>
  <si>
    <t>トルコ</t>
  </si>
  <si>
    <t>ノルウェー</t>
  </si>
  <si>
    <t>バチカン</t>
  </si>
  <si>
    <t>ハンガリー</t>
  </si>
  <si>
    <t>フィンランド</t>
  </si>
  <si>
    <t>フランス</t>
  </si>
  <si>
    <t>ブルガリア</t>
  </si>
  <si>
    <t>ベラルーシ</t>
  </si>
  <si>
    <t>ベルギー</t>
  </si>
  <si>
    <t>ポーランド</t>
  </si>
  <si>
    <t>ボスニア・ヘルツェゴビナ</t>
  </si>
  <si>
    <t>ポルトガル</t>
  </si>
  <si>
    <t>マルタ</t>
  </si>
  <si>
    <t>モナコ</t>
  </si>
  <si>
    <t>モルドバ</t>
  </si>
  <si>
    <t>モンテネグロ</t>
  </si>
  <si>
    <t>ラトビア</t>
  </si>
  <si>
    <t>リトアニア</t>
  </si>
  <si>
    <t>リヒテンシュタイン</t>
  </si>
  <si>
    <t>ルーマニア</t>
  </si>
  <si>
    <t>ルクセンブルク</t>
  </si>
  <si>
    <t>ロシア</t>
  </si>
  <si>
    <t>北マケドニア</t>
  </si>
  <si>
    <t>英国</t>
  </si>
  <si>
    <t>★★北アメリカ州★★</t>
  </si>
  <si>
    <t>アメリカ合衆国</t>
  </si>
  <si>
    <t>アンティグア・バーブーダ</t>
  </si>
  <si>
    <t>エルサルバドル</t>
  </si>
  <si>
    <t>カナダ</t>
  </si>
  <si>
    <t>キューバ</t>
  </si>
  <si>
    <t>グアテマラ</t>
  </si>
  <si>
    <t>グレナダ</t>
  </si>
  <si>
    <t>コスタリカ</t>
  </si>
  <si>
    <t>ジャマイカ</t>
  </si>
  <si>
    <t>セントクリストファー・ネービス</t>
  </si>
  <si>
    <t>セントビンセント及びグレナディーン諸島</t>
  </si>
  <si>
    <t>セントルシア</t>
  </si>
  <si>
    <t>ドミニカ</t>
  </si>
  <si>
    <t>ドミニカ共和国</t>
  </si>
  <si>
    <t>トリニダード・トバゴ</t>
  </si>
  <si>
    <t>ニカラグア</t>
  </si>
  <si>
    <t>ハイチ</t>
  </si>
  <si>
    <t>パナマ</t>
  </si>
  <si>
    <t>バハマ</t>
  </si>
  <si>
    <t>バルバドス</t>
  </si>
  <si>
    <t>ベリーズ</t>
  </si>
  <si>
    <t>ホンジュラス</t>
  </si>
  <si>
    <t>メキシコ</t>
  </si>
  <si>
    <t>★★南アメリカ州★★</t>
  </si>
  <si>
    <t>アルゼンチン</t>
  </si>
  <si>
    <t>ウルグアイ</t>
  </si>
  <si>
    <t>エクアドル</t>
  </si>
  <si>
    <t>ガイアナ</t>
  </si>
  <si>
    <t>コロンビア</t>
  </si>
  <si>
    <t>スリナム</t>
  </si>
  <si>
    <t>チリ</t>
  </si>
  <si>
    <t>パラグアイ</t>
  </si>
  <si>
    <t>ブラジル</t>
  </si>
  <si>
    <t>ベネズエラ</t>
  </si>
  <si>
    <t>ペルー</t>
  </si>
  <si>
    <t>ボリビア</t>
  </si>
  <si>
    <t>★★アフリカ州★★</t>
  </si>
  <si>
    <t>アルジェリア</t>
  </si>
  <si>
    <t>アンゴラ</t>
  </si>
  <si>
    <t>ウガンダ</t>
  </si>
  <si>
    <t>エジプト</t>
  </si>
  <si>
    <t>エスワティニ</t>
  </si>
  <si>
    <t>エチオピア</t>
  </si>
  <si>
    <t>エリトリア</t>
  </si>
  <si>
    <t>ガーナ</t>
  </si>
  <si>
    <t>カーボベルデ</t>
  </si>
  <si>
    <t>ガボン</t>
  </si>
  <si>
    <t>カメルーン</t>
  </si>
  <si>
    <t>ガンビア</t>
  </si>
  <si>
    <t>ギニア</t>
  </si>
  <si>
    <t>ケニア</t>
  </si>
  <si>
    <t>コートジボワール</t>
  </si>
  <si>
    <t>コモロ</t>
  </si>
  <si>
    <t>コンゴ共和国</t>
  </si>
  <si>
    <t>コンゴ民主共和国</t>
  </si>
  <si>
    <t>サントメ・プリンシペ</t>
  </si>
  <si>
    <t>ザンビア</t>
  </si>
  <si>
    <t>シエラレオネ</t>
  </si>
  <si>
    <t>ジブチ</t>
  </si>
  <si>
    <t>ジンバブエ</t>
  </si>
  <si>
    <t>スーダン</t>
  </si>
  <si>
    <t>セーシェル</t>
  </si>
  <si>
    <t>セネガル</t>
  </si>
  <si>
    <t>ソマリア</t>
  </si>
  <si>
    <t>タンザニア</t>
  </si>
  <si>
    <t>チャド</t>
  </si>
  <si>
    <t>チュニジア</t>
  </si>
  <si>
    <t>トーゴ</t>
  </si>
  <si>
    <t>ナイジェリア</t>
  </si>
  <si>
    <t>ナミビア</t>
  </si>
  <si>
    <t>ニジェール</t>
  </si>
  <si>
    <t>ブルキナファソ</t>
  </si>
  <si>
    <t>ブルンジ</t>
  </si>
  <si>
    <t>ベナン</t>
  </si>
  <si>
    <t>ボツワナ</t>
  </si>
  <si>
    <t>マダガスカル</t>
  </si>
  <si>
    <t>マラウイ</t>
  </si>
  <si>
    <t>マリ</t>
  </si>
  <si>
    <t>モーリシャス</t>
  </si>
  <si>
    <t>モーリタニア</t>
  </si>
  <si>
    <t>モザンビーク</t>
  </si>
  <si>
    <t>モロッコ</t>
  </si>
  <si>
    <t>リビア</t>
  </si>
  <si>
    <t>リベリア</t>
  </si>
  <si>
    <t>ルワンダ</t>
  </si>
  <si>
    <t>レソト</t>
  </si>
  <si>
    <t>中央アフリカ</t>
  </si>
  <si>
    <t>南アフリカ共和国</t>
  </si>
  <si>
    <t>南スーダン</t>
  </si>
  <si>
    <t>赤道ギニア</t>
  </si>
  <si>
    <t>★★大洋州★★</t>
  </si>
  <si>
    <t>オーストラリア</t>
  </si>
  <si>
    <t>キリバス</t>
  </si>
  <si>
    <t>クック諸島</t>
  </si>
  <si>
    <t>サモア</t>
  </si>
  <si>
    <t>ソロモン諸島</t>
  </si>
  <si>
    <t>ツバル</t>
  </si>
  <si>
    <t>トンガ</t>
  </si>
  <si>
    <t>ナウル</t>
  </si>
  <si>
    <t>ニウエ</t>
  </si>
  <si>
    <t>ニュージーランド</t>
  </si>
  <si>
    <t>バヌアツ</t>
  </si>
  <si>
    <t>パプアニューギニア</t>
  </si>
  <si>
    <t>パラオ</t>
  </si>
  <si>
    <t>フィジー</t>
  </si>
  <si>
    <t>マーシャル諸島</t>
  </si>
  <si>
    <t>ミクロネシア</t>
  </si>
  <si>
    <t>★★その他の地域★★</t>
  </si>
  <si>
    <t>その他の地域</t>
  </si>
  <si>
    <t>仕向地(12.国別輸出等)</t>
    <rPh sb="0" eb="3">
      <t>シムケチ</t>
    </rPh>
    <rPh sb="7" eb="9">
      <t>クニベツ</t>
    </rPh>
    <rPh sb="9" eb="12">
      <t>ユシュツトウ</t>
    </rPh>
    <phoneticPr fontId="2"/>
  </si>
  <si>
    <t>ベトナム</t>
    <phoneticPr fontId="2"/>
  </si>
  <si>
    <t>(注)「指導等」とは、遵守基準省令第１条第二号チの指導等をいう。以下同じ。</t>
    <rPh sb="1" eb="2">
      <t>チュウ</t>
    </rPh>
    <rPh sb="4" eb="6">
      <t>シドウ</t>
    </rPh>
    <rPh sb="25" eb="27">
      <t>シドウ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</si>
</sst>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yyyy&quot;年&quot;m&quot;月&quot;d&quot;日&quot;;@"/>
    <numFmt numFmtId="178" formatCode="yyyy&quot;年&quot;m&quot;月&quot;;@"/>
  </numFmts>
  <fonts count="34">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ＪＳ明朝"/>
      <family val="1"/>
      <charset val="128"/>
    </font>
    <font>
      <sz val="9"/>
      <name val="ＪＳＰ明朝"/>
      <family val="1"/>
      <charset val="128"/>
    </font>
    <font>
      <sz val="12"/>
      <name val="ＭＳ 明朝"/>
      <family val="1"/>
      <charset val="128"/>
    </font>
    <font>
      <sz val="20"/>
      <name val="ＭＳ Ｐゴシック"/>
      <family val="3"/>
      <charset val="128"/>
    </font>
    <font>
      <sz val="14"/>
      <name val="ＭＳ Ｐゴシック"/>
      <family val="3"/>
      <charset val="128"/>
    </font>
    <font>
      <b/>
      <sz val="20"/>
      <name val="ＭＳ Ｐゴシック"/>
      <family val="3"/>
      <charset val="128"/>
    </font>
    <font>
      <sz val="9"/>
      <name val="ＭＳ 明朝"/>
      <family val="1"/>
      <charset val="128"/>
    </font>
    <font>
      <b/>
      <sz val="14"/>
      <name val="ＭＳ Ｐゴシック"/>
      <family val="3"/>
      <charset val="128"/>
    </font>
    <font>
      <b/>
      <sz val="10"/>
      <name val="ＭＳ Ｐゴシック"/>
      <family val="3"/>
      <charset val="128"/>
    </font>
    <font>
      <b/>
      <sz val="12"/>
      <name val="ＭＳ Ｐゴシック"/>
      <family val="3"/>
      <charset val="128"/>
    </font>
    <font>
      <sz val="20"/>
      <name val="ＪＳ明朝"/>
      <family val="1"/>
      <charset val="128"/>
    </font>
    <font>
      <sz val="20"/>
      <name val="ＪＳＰ明朝"/>
      <family val="1"/>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9"/>
      <color theme="1"/>
      <name val="ＭＳ 明朝"/>
      <family val="1"/>
      <charset val="128"/>
    </font>
    <font>
      <sz val="9"/>
      <color theme="1"/>
      <name val="ＪＳ明朝"/>
      <family val="1"/>
      <charset val="128"/>
    </font>
    <font>
      <strike/>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0">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thin">
        <color theme="0" tint="-0.14996795556505021"/>
      </top>
      <bottom style="thin">
        <color indexed="64"/>
      </bottom>
      <diagonal/>
    </border>
    <border>
      <left style="thin">
        <color indexed="64"/>
      </left>
      <right/>
      <top style="thin">
        <color theme="0" tint="-0.14996795556505021"/>
      </top>
      <bottom/>
      <diagonal/>
    </border>
    <border>
      <left/>
      <right/>
      <top style="thin">
        <color theme="0" tint="-0.14996795556505021"/>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theme="0" tint="-0.14996795556505021"/>
      </right>
      <top style="medium">
        <color indexed="64"/>
      </top>
      <bottom/>
      <diagonal/>
    </border>
    <border>
      <left style="thin">
        <color theme="0" tint="-0.14996795556505021"/>
      </left>
      <right/>
      <top style="medium">
        <color auto="1"/>
      </top>
      <bottom style="medium">
        <color auto="1"/>
      </bottom>
      <diagonal/>
    </border>
    <border>
      <left/>
      <right style="thin">
        <color theme="0" tint="-0.14996795556505021"/>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right style="medium">
        <color indexed="64"/>
      </right>
      <top style="thin">
        <color theme="0" tint="-0.14996795556505021"/>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right style="medium">
        <color indexed="64"/>
      </right>
      <top/>
      <bottom style="thin">
        <color theme="0" tint="-0.14996795556505021"/>
      </bottom>
      <diagonal/>
    </border>
    <border>
      <left style="medium">
        <color indexed="64"/>
      </left>
      <right/>
      <top/>
      <bottom style="thin">
        <color theme="0" tint="-0.14996795556505021"/>
      </bottom>
      <diagonal/>
    </border>
    <border>
      <left style="thin">
        <color indexed="64"/>
      </left>
      <right style="medium">
        <color indexed="64"/>
      </right>
      <top style="thin">
        <color theme="0" tint="-0.14996795556505021"/>
      </top>
      <bottom/>
      <diagonal/>
    </border>
    <border>
      <left style="thin">
        <color indexed="64"/>
      </left>
      <right style="medium">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diagonal/>
    </border>
    <border>
      <left style="medium">
        <color indexed="64"/>
      </left>
      <right style="medium">
        <color indexed="64"/>
      </right>
      <top/>
      <bottom style="thin">
        <color theme="0" tint="-0.14996795556505021"/>
      </bottom>
      <diagonal/>
    </border>
    <border>
      <left style="thin">
        <color indexed="64"/>
      </left>
      <right/>
      <top/>
      <bottom style="thin">
        <color theme="0" tint="-0.14993743705557422"/>
      </bottom>
      <diagonal/>
    </border>
    <border>
      <left/>
      <right/>
      <top/>
      <bottom style="thin">
        <color theme="0" tint="-0.14993743705557422"/>
      </bottom>
      <diagonal/>
    </border>
    <border>
      <left/>
      <right style="medium">
        <color indexed="64"/>
      </right>
      <top/>
      <bottom style="thin">
        <color theme="0" tint="-0.14993743705557422"/>
      </bottom>
      <diagonal/>
    </border>
    <border>
      <left style="medium">
        <color indexed="64"/>
      </left>
      <right/>
      <top/>
      <bottom style="thin">
        <color theme="0" tint="-0.14993743705557422"/>
      </bottom>
      <diagonal/>
    </border>
    <border>
      <left style="thin">
        <color theme="0" tint="-0.14993743705557422"/>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medium">
        <color indexed="64"/>
      </left>
      <right style="medium">
        <color indexed="64"/>
      </right>
      <top/>
      <bottom style="thin">
        <color theme="0" tint="-0.14993743705557422"/>
      </bottom>
      <diagonal/>
    </border>
    <border>
      <left style="thin">
        <color indexed="64"/>
      </left>
      <right/>
      <top style="thin">
        <color theme="0" tint="-0.14993743705557422"/>
      </top>
      <bottom/>
      <diagonal/>
    </border>
    <border>
      <left/>
      <right/>
      <top style="thin">
        <color theme="0" tint="-0.14993743705557422"/>
      </top>
      <bottom/>
      <diagonal/>
    </border>
    <border>
      <left/>
      <right style="medium">
        <color indexed="64"/>
      </right>
      <top style="thin">
        <color theme="0" tint="-0.14993743705557422"/>
      </top>
      <bottom/>
      <diagonal/>
    </border>
    <border>
      <left style="medium">
        <color indexed="64"/>
      </left>
      <right/>
      <top style="thin">
        <color theme="0" tint="-0.14993743705557422"/>
      </top>
      <bottom/>
      <diagonal/>
    </border>
  </borders>
  <cellStyleXfs count="3">
    <xf numFmtId="0" fontId="0" fillId="0" borderId="0"/>
    <xf numFmtId="0" fontId="3" fillId="0" borderId="0">
      <alignment vertical="center"/>
    </xf>
    <xf numFmtId="0" fontId="3" fillId="0" borderId="0" applyFill="0"/>
  </cellStyleXfs>
  <cellXfs count="677">
    <xf numFmtId="0" fontId="0" fillId="0" borderId="0" xfId="0"/>
    <xf numFmtId="0" fontId="3" fillId="0" borderId="0" xfId="2" applyFont="1" applyFill="1"/>
    <xf numFmtId="0" fontId="3" fillId="0" borderId="0" xfId="2" applyFont="1" applyFill="1" applyAlignment="1">
      <alignment vertical="center"/>
    </xf>
    <xf numFmtId="0" fontId="9" fillId="0" borderId="0" xfId="1" applyFont="1" applyFill="1">
      <alignment vertical="center"/>
    </xf>
    <xf numFmtId="0" fontId="3" fillId="0" borderId="0" xfId="1" applyFont="1" applyFill="1">
      <alignment vertical="center"/>
    </xf>
    <xf numFmtId="0" fontId="3" fillId="0" borderId="0" xfId="1" applyFont="1" applyFill="1" applyAlignment="1">
      <alignment vertical="center"/>
    </xf>
    <xf numFmtId="0" fontId="0" fillId="0" borderId="0" xfId="0" applyFont="1" applyFill="1" applyAlignment="1">
      <alignment vertical="center"/>
    </xf>
    <xf numFmtId="0" fontId="6" fillId="0" borderId="0" xfId="1" applyFont="1" applyFill="1" applyAlignment="1">
      <alignment wrapText="1"/>
    </xf>
    <xf numFmtId="49" fontId="8" fillId="0" borderId="0" xfId="1" applyNumberFormat="1" applyFont="1" applyFill="1" applyAlignment="1">
      <alignment horizontal="right" vertical="center"/>
    </xf>
    <xf numFmtId="0" fontId="12" fillId="0" borderId="0" xfId="1" applyFont="1" applyFill="1" applyAlignment="1">
      <alignment vertical="center"/>
    </xf>
    <xf numFmtId="0" fontId="12" fillId="0" borderId="0" xfId="1" applyFont="1" applyFill="1" applyAlignment="1">
      <alignment horizontal="center" vertical="center"/>
    </xf>
    <xf numFmtId="0" fontId="6" fillId="0" borderId="0" xfId="1" applyFont="1" applyFill="1" applyAlignment="1">
      <alignment vertical="center" wrapText="1"/>
    </xf>
    <xf numFmtId="0" fontId="12" fillId="0" borderId="0" xfId="1" applyFont="1" applyFill="1" applyAlignment="1">
      <alignment vertical="center" wrapText="1"/>
    </xf>
    <xf numFmtId="0" fontId="7" fillId="0" borderId="10" xfId="1" applyFont="1" applyFill="1" applyBorder="1" applyAlignment="1">
      <alignment vertical="center" wrapText="1"/>
    </xf>
    <xf numFmtId="0" fontId="14" fillId="0" borderId="13" xfId="1" applyFont="1" applyFill="1" applyBorder="1" applyAlignment="1">
      <alignment vertical="center" wrapText="1"/>
    </xf>
    <xf numFmtId="0" fontId="5" fillId="0" borderId="15" xfId="1" applyFont="1" applyFill="1" applyBorder="1" applyAlignment="1">
      <alignment vertical="center" wrapText="1"/>
    </xf>
    <xf numFmtId="0" fontId="5" fillId="0" borderId="9" xfId="1" applyFont="1" applyFill="1" applyBorder="1" applyAlignment="1">
      <alignment horizontal="justify" vertical="top" wrapText="1"/>
    </xf>
    <xf numFmtId="0" fontId="5" fillId="0" borderId="15" xfId="0" applyFont="1" applyFill="1" applyBorder="1" applyAlignment="1">
      <alignment vertical="top" wrapText="1"/>
    </xf>
    <xf numFmtId="0" fontId="5" fillId="0" borderId="21" xfId="0" applyFont="1" applyFill="1" applyBorder="1" applyAlignment="1">
      <alignment vertical="top" wrapText="1"/>
    </xf>
    <xf numFmtId="0" fontId="5" fillId="0" borderId="19" xfId="1" applyFont="1" applyFill="1" applyBorder="1" applyAlignment="1">
      <alignment horizontal="justify" vertical="top" wrapText="1"/>
    </xf>
    <xf numFmtId="0" fontId="5" fillId="0" borderId="22"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vertical="center" wrapText="1"/>
    </xf>
    <xf numFmtId="0" fontId="5" fillId="0" borderId="2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Fill="1" applyBorder="1" applyAlignment="1">
      <alignment wrapText="1"/>
    </xf>
    <xf numFmtId="0" fontId="5" fillId="0" borderId="28"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9" xfId="0" applyFont="1" applyFill="1" applyBorder="1" applyAlignment="1">
      <alignment vertical="center" wrapText="1"/>
    </xf>
    <xf numFmtId="0" fontId="4" fillId="0" borderId="13" xfId="0" applyFont="1" applyFill="1" applyBorder="1" applyAlignment="1">
      <alignment vertical="center"/>
    </xf>
    <xf numFmtId="0" fontId="4" fillId="0" borderId="22" xfId="0" applyFont="1" applyFill="1" applyBorder="1" applyAlignment="1">
      <alignment vertical="center"/>
    </xf>
    <xf numFmtId="0" fontId="5" fillId="0" borderId="13" xfId="1" applyFont="1" applyFill="1" applyBorder="1" applyAlignment="1">
      <alignment horizontal="justify" vertical="top" wrapText="1"/>
    </xf>
    <xf numFmtId="0" fontId="5" fillId="0" borderId="20" xfId="1" applyFont="1" applyFill="1" applyBorder="1" applyAlignment="1">
      <alignment horizontal="justify" vertical="top" wrapText="1"/>
    </xf>
    <xf numFmtId="0" fontId="5" fillId="0" borderId="13" xfId="1" applyFont="1" applyFill="1" applyBorder="1" applyAlignment="1">
      <alignment horizontal="left" vertical="top"/>
    </xf>
    <xf numFmtId="49" fontId="8" fillId="0" borderId="0" xfId="1" applyNumberFormat="1" applyFont="1" applyFill="1" applyBorder="1" applyAlignment="1">
      <alignment horizontal="left" vertical="center"/>
    </xf>
    <xf numFmtId="0" fontId="12" fillId="0" borderId="0" xfId="1" applyFont="1" applyFill="1" applyBorder="1">
      <alignment vertical="center"/>
    </xf>
    <xf numFmtId="0" fontId="3" fillId="0" borderId="0" xfId="1" applyFont="1" applyFill="1" applyBorder="1" applyAlignment="1">
      <alignment horizontal="center"/>
    </xf>
    <xf numFmtId="0" fontId="3" fillId="0" borderId="0" xfId="1" applyFont="1" applyFill="1" applyBorder="1" applyAlignment="1">
      <alignment wrapText="1"/>
    </xf>
    <xf numFmtId="0" fontId="7" fillId="0" borderId="0" xfId="1" applyFont="1" applyFill="1" applyBorder="1" applyAlignment="1">
      <alignment wrapText="1"/>
    </xf>
    <xf numFmtId="0" fontId="6" fillId="0" borderId="0" xfId="1" applyFont="1" applyFill="1" applyBorder="1" applyAlignment="1">
      <alignment wrapText="1"/>
    </xf>
    <xf numFmtId="49" fontId="10" fillId="0" borderId="0" xfId="1" applyNumberFormat="1" applyFont="1" applyFill="1" applyBorder="1" applyAlignment="1">
      <alignment horizontal="left" vertical="center"/>
    </xf>
    <xf numFmtId="0" fontId="4" fillId="0" borderId="0" xfId="1" applyFont="1" applyFill="1" applyBorder="1">
      <alignment vertical="center"/>
    </xf>
    <xf numFmtId="0" fontId="5" fillId="0" borderId="0" xfId="1" applyFont="1" applyFill="1">
      <alignment vertical="center"/>
    </xf>
    <xf numFmtId="0" fontId="5" fillId="0" borderId="0" xfId="1" applyFont="1" applyFill="1" applyAlignment="1">
      <alignment horizontal="center"/>
    </xf>
    <xf numFmtId="0" fontId="5" fillId="0" borderId="0" xfId="1" applyFont="1" applyFill="1" applyAlignment="1">
      <alignment wrapText="1"/>
    </xf>
    <xf numFmtId="0" fontId="4" fillId="0" borderId="0" xfId="1" applyFont="1" applyFill="1" applyAlignment="1">
      <alignment vertical="center"/>
    </xf>
    <xf numFmtId="0" fontId="5" fillId="0" borderId="35" xfId="0" applyFont="1" applyFill="1" applyBorder="1" applyAlignment="1">
      <alignment vertical="center" wrapText="1"/>
    </xf>
    <xf numFmtId="0" fontId="5" fillId="0" borderId="16" xfId="0" applyFont="1" applyFill="1" applyBorder="1" applyAlignment="1">
      <alignment horizontal="left" vertical="center" wrapText="1"/>
    </xf>
    <xf numFmtId="49" fontId="11" fillId="0" borderId="0" xfId="1" applyNumberFormat="1" applyFont="1" applyFill="1" applyAlignment="1">
      <alignment vertical="center"/>
    </xf>
    <xf numFmtId="0" fontId="9" fillId="0" borderId="0" xfId="1" applyFont="1" applyFill="1" applyAlignment="1">
      <alignment horizontal="center"/>
    </xf>
    <xf numFmtId="0" fontId="16" fillId="0" borderId="0" xfId="1" applyFont="1" applyFill="1" applyAlignment="1">
      <alignment wrapText="1"/>
    </xf>
    <xf numFmtId="0" fontId="9" fillId="0" borderId="0" xfId="1" applyFont="1" applyFill="1" applyAlignment="1">
      <alignment wrapText="1"/>
    </xf>
    <xf numFmtId="0" fontId="17" fillId="0" borderId="0" xfId="1" applyFont="1" applyFill="1" applyAlignment="1">
      <alignment wrapText="1"/>
    </xf>
    <xf numFmtId="0" fontId="4" fillId="0" borderId="0" xfId="1" applyFont="1" applyFill="1" applyAlignment="1">
      <alignment horizontal="center" vertical="center"/>
    </xf>
    <xf numFmtId="49" fontId="19" fillId="0" borderId="8" xfId="1" applyNumberFormat="1" applyFont="1" applyFill="1" applyBorder="1" applyAlignment="1">
      <alignment horizontal="right" vertical="center"/>
    </xf>
    <xf numFmtId="0" fontId="20" fillId="0" borderId="9" xfId="0" applyFont="1" applyFill="1" applyBorder="1" applyAlignment="1">
      <alignment vertical="center" wrapText="1"/>
    </xf>
    <xf numFmtId="0" fontId="20" fillId="0" borderId="35" xfId="0" applyFont="1" applyFill="1" applyBorder="1" applyAlignment="1">
      <alignment vertical="center" wrapText="1"/>
    </xf>
    <xf numFmtId="0" fontId="20" fillId="0" borderId="21" xfId="0" applyFont="1" applyFill="1" applyBorder="1" applyAlignment="1">
      <alignment vertical="center" wrapText="1"/>
    </xf>
    <xf numFmtId="0" fontId="20" fillId="0" borderId="19" xfId="0" applyFont="1" applyFill="1" applyBorder="1" applyAlignment="1">
      <alignment vertical="center" wrapText="1"/>
    </xf>
    <xf numFmtId="0" fontId="4" fillId="0" borderId="18" xfId="0" applyFont="1" applyFill="1" applyBorder="1" applyAlignment="1">
      <alignment vertical="center"/>
    </xf>
    <xf numFmtId="0" fontId="4" fillId="0" borderId="16" xfId="0" applyFont="1" applyFill="1" applyBorder="1" applyAlignment="1">
      <alignment vertical="center"/>
    </xf>
    <xf numFmtId="0" fontId="20" fillId="0" borderId="15" xfId="0" applyFont="1" applyFill="1" applyBorder="1" applyAlignment="1">
      <alignment vertical="center" wrapText="1"/>
    </xf>
    <xf numFmtId="0" fontId="22" fillId="0" borderId="0" xfId="1" applyFont="1" applyFill="1">
      <alignment vertical="center"/>
    </xf>
    <xf numFmtId="0" fontId="3" fillId="0" borderId="0" xfId="1" applyFont="1" applyFill="1" applyBorder="1">
      <alignment vertical="center"/>
    </xf>
    <xf numFmtId="49" fontId="19" fillId="0" borderId="16" xfId="1" applyNumberFormat="1" applyFont="1" applyFill="1" applyBorder="1" applyAlignment="1">
      <alignment horizontal="right" vertical="center"/>
    </xf>
    <xf numFmtId="49" fontId="19" fillId="0" borderId="24" xfId="1" applyNumberFormat="1" applyFont="1" applyFill="1" applyBorder="1" applyAlignment="1">
      <alignment horizontal="right" vertical="center"/>
    </xf>
    <xf numFmtId="49" fontId="19" fillId="0" borderId="18" xfId="1" applyNumberFormat="1" applyFont="1" applyFill="1" applyBorder="1" applyAlignment="1">
      <alignment horizontal="right" vertical="center"/>
    </xf>
    <xf numFmtId="0" fontId="5" fillId="3" borderId="9" xfId="1" applyFont="1" applyFill="1" applyBorder="1" applyAlignment="1">
      <alignment horizontal="justify" vertical="top" wrapText="1"/>
    </xf>
    <xf numFmtId="0" fontId="5" fillId="3" borderId="9" xfId="1" applyFont="1" applyFill="1" applyBorder="1" applyAlignment="1">
      <alignment vertical="center" wrapText="1"/>
    </xf>
    <xf numFmtId="0" fontId="5" fillId="3" borderId="21" xfId="1" applyFont="1" applyFill="1" applyBorder="1" applyAlignment="1">
      <alignment vertical="center" wrapText="1"/>
    </xf>
    <xf numFmtId="0" fontId="5" fillId="3" borderId="21" xfId="0" applyFont="1" applyFill="1" applyBorder="1" applyAlignment="1">
      <alignment vertical="center"/>
    </xf>
    <xf numFmtId="0" fontId="18" fillId="0" borderId="2" xfId="1" applyFont="1" applyFill="1" applyBorder="1" applyAlignment="1">
      <alignment vertical="center" wrapText="1"/>
    </xf>
    <xf numFmtId="0" fontId="25" fillId="0" borderId="21" xfId="1" applyFont="1" applyFill="1" applyBorder="1" applyAlignment="1">
      <alignment vertical="center" wrapText="1"/>
    </xf>
    <xf numFmtId="0" fontId="26" fillId="0" borderId="17" xfId="1" applyFont="1" applyFill="1" applyBorder="1" applyAlignment="1">
      <alignment horizontal="center" vertical="center"/>
    </xf>
    <xf numFmtId="0" fontId="22" fillId="0" borderId="0" xfId="2" applyFont="1" applyFill="1"/>
    <xf numFmtId="0" fontId="23" fillId="0" borderId="18" xfId="0" applyFont="1" applyFill="1" applyBorder="1" applyAlignment="1">
      <alignment vertical="center"/>
    </xf>
    <xf numFmtId="0" fontId="23" fillId="0" borderId="16" xfId="0" applyFont="1" applyFill="1" applyBorder="1" applyAlignment="1">
      <alignment vertical="center"/>
    </xf>
    <xf numFmtId="0" fontId="27" fillId="0" borderId="13" xfId="1" applyFont="1" applyFill="1" applyBorder="1" applyAlignment="1">
      <alignment vertical="center" wrapText="1"/>
    </xf>
    <xf numFmtId="0" fontId="18" fillId="0" borderId="15" xfId="1" applyFont="1" applyFill="1" applyBorder="1" applyAlignment="1">
      <alignment vertical="center" wrapText="1"/>
    </xf>
    <xf numFmtId="0" fontId="18" fillId="0" borderId="18" xfId="1" applyFont="1" applyFill="1" applyBorder="1" applyAlignment="1">
      <alignment horizontal="left" vertical="top"/>
    </xf>
    <xf numFmtId="0" fontId="18" fillId="0" borderId="4" xfId="1" applyFont="1" applyFill="1" applyBorder="1" applyAlignment="1">
      <alignment wrapText="1"/>
    </xf>
    <xf numFmtId="49" fontId="23" fillId="3" borderId="22" xfId="1" applyNumberFormat="1" applyFont="1" applyFill="1" applyBorder="1" applyAlignment="1">
      <alignment horizontal="center" vertical="center"/>
    </xf>
    <xf numFmtId="0" fontId="18" fillId="3" borderId="16" xfId="1" applyFont="1" applyFill="1" applyBorder="1" applyAlignment="1">
      <alignment vertical="center" wrapText="1"/>
    </xf>
    <xf numFmtId="0" fontId="18" fillId="3" borderId="15" xfId="1" applyFont="1" applyFill="1" applyBorder="1" applyAlignment="1">
      <alignment wrapText="1"/>
    </xf>
    <xf numFmtId="0" fontId="18" fillId="3" borderId="21" xfId="1" applyFont="1" applyFill="1" applyBorder="1" applyAlignment="1">
      <alignment wrapText="1"/>
    </xf>
    <xf numFmtId="0" fontId="18" fillId="3" borderId="21" xfId="1" applyFont="1" applyFill="1" applyBorder="1" applyAlignment="1">
      <alignment vertical="center" wrapText="1"/>
    </xf>
    <xf numFmtId="0" fontId="18" fillId="3" borderId="21" xfId="0" applyFont="1" applyFill="1" applyBorder="1" applyAlignment="1">
      <alignment vertical="center"/>
    </xf>
    <xf numFmtId="0" fontId="18" fillId="3" borderId="24" xfId="1" applyFont="1" applyFill="1" applyBorder="1" applyAlignment="1">
      <alignment vertical="center" wrapText="1"/>
    </xf>
    <xf numFmtId="0" fontId="18" fillId="3" borderId="26" xfId="1" applyFont="1" applyFill="1" applyBorder="1" applyAlignment="1">
      <alignment wrapText="1"/>
    </xf>
    <xf numFmtId="0" fontId="18" fillId="0" borderId="16" xfId="1" applyFont="1" applyFill="1" applyBorder="1" applyAlignment="1">
      <alignment horizontal="justify" vertical="top" wrapText="1"/>
    </xf>
    <xf numFmtId="0" fontId="18" fillId="0" borderId="13" xfId="1" applyFont="1" applyFill="1" applyBorder="1" applyAlignment="1">
      <alignment horizontal="justify" vertical="top" wrapText="1"/>
    </xf>
    <xf numFmtId="0" fontId="18" fillId="0" borderId="18" xfId="1" applyFont="1" applyFill="1" applyBorder="1" applyAlignment="1">
      <alignment horizontal="justify" vertical="top" wrapText="1"/>
    </xf>
    <xf numFmtId="0" fontId="18" fillId="0" borderId="13" xfId="1" applyFont="1" applyFill="1" applyBorder="1" applyAlignment="1">
      <alignment horizontal="left" vertical="top"/>
    </xf>
    <xf numFmtId="0" fontId="31" fillId="0" borderId="16" xfId="1" applyFont="1" applyFill="1" applyBorder="1" applyAlignment="1">
      <alignment vertical="center"/>
    </xf>
    <xf numFmtId="0" fontId="32" fillId="0" borderId="9" xfId="1" applyFont="1" applyFill="1" applyBorder="1" applyAlignment="1">
      <alignment wrapText="1"/>
    </xf>
    <xf numFmtId="0" fontId="18" fillId="0" borderId="8" xfId="1" applyFont="1" applyFill="1" applyBorder="1" applyAlignment="1">
      <alignment vertical="center" wrapText="1"/>
    </xf>
    <xf numFmtId="0" fontId="18" fillId="0" borderId="35" xfId="1" applyFont="1" applyFill="1" applyBorder="1" applyAlignment="1">
      <alignment vertical="center"/>
    </xf>
    <xf numFmtId="0" fontId="30" fillId="0" borderId="24" xfId="0" applyFont="1" applyFill="1" applyBorder="1" applyAlignment="1"/>
    <xf numFmtId="0" fontId="18" fillId="0" borderId="13" xfId="1" applyFont="1" applyFill="1" applyBorder="1" applyAlignment="1">
      <alignment vertical="center" wrapText="1"/>
    </xf>
    <xf numFmtId="0" fontId="18" fillId="0" borderId="13" xfId="0" applyFont="1" applyFill="1" applyBorder="1" applyAlignment="1">
      <alignment vertical="center"/>
    </xf>
    <xf numFmtId="0" fontId="18" fillId="0" borderId="16" xfId="0" applyFont="1" applyFill="1" applyBorder="1" applyAlignment="1">
      <alignment vertical="center"/>
    </xf>
    <xf numFmtId="0" fontId="5" fillId="0" borderId="18" xfId="0" applyFont="1" applyFill="1" applyBorder="1" applyAlignment="1">
      <alignment vertical="center" wrapText="1"/>
    </xf>
    <xf numFmtId="49" fontId="23" fillId="0" borderId="13" xfId="1" applyNumberFormat="1" applyFont="1" applyFill="1" applyBorder="1" applyAlignment="1">
      <alignment horizontal="right" vertical="center"/>
    </xf>
    <xf numFmtId="49" fontId="23" fillId="0" borderId="16" xfId="1" applyNumberFormat="1" applyFont="1" applyFill="1" applyBorder="1" applyAlignment="1">
      <alignment horizontal="right" vertical="center"/>
    </xf>
    <xf numFmtId="49" fontId="23" fillId="0" borderId="18" xfId="1" applyNumberFormat="1" applyFont="1" applyFill="1" applyBorder="1" applyAlignment="1">
      <alignment horizontal="right" vertical="center"/>
    </xf>
    <xf numFmtId="0" fontId="6" fillId="0" borderId="0" xfId="1" applyFont="1" applyFill="1" applyBorder="1" applyAlignment="1">
      <alignment vertical="center" wrapText="1"/>
    </xf>
    <xf numFmtId="0" fontId="7" fillId="0" borderId="7" xfId="1" applyFont="1" applyFill="1" applyBorder="1" applyAlignment="1">
      <alignment vertical="center" wrapText="1"/>
    </xf>
    <xf numFmtId="0" fontId="5" fillId="2" borderId="55" xfId="0" applyFont="1" applyFill="1" applyBorder="1" applyAlignment="1" applyProtection="1">
      <alignment vertical="top" wrapText="1"/>
      <protection locked="0"/>
    </xf>
    <xf numFmtId="0" fontId="5" fillId="2" borderId="56" xfId="0" applyFont="1" applyFill="1" applyBorder="1" applyAlignment="1" applyProtection="1">
      <alignment vertical="top" wrapText="1"/>
      <protection locked="0"/>
    </xf>
    <xf numFmtId="0" fontId="5" fillId="2" borderId="55" xfId="1" applyFont="1" applyFill="1" applyBorder="1" applyAlignment="1" applyProtection="1">
      <alignment vertical="top" wrapText="1"/>
      <protection locked="0"/>
    </xf>
    <xf numFmtId="0" fontId="5" fillId="0" borderId="27" xfId="0" applyFont="1" applyFill="1" applyBorder="1" applyAlignment="1">
      <alignment vertical="center" wrapText="1"/>
    </xf>
    <xf numFmtId="0" fontId="5" fillId="3" borderId="9" xfId="1" applyFont="1" applyFill="1" applyBorder="1" applyAlignment="1">
      <alignment vertical="top" wrapText="1"/>
    </xf>
    <xf numFmtId="0" fontId="20" fillId="0" borderId="24" xfId="0" applyFont="1" applyFill="1" applyBorder="1" applyAlignment="1">
      <alignment vertical="center" wrapText="1"/>
    </xf>
    <xf numFmtId="0" fontId="20" fillId="0" borderId="25" xfId="0" applyFont="1" applyFill="1" applyBorder="1" applyAlignment="1">
      <alignment horizontal="center" vertical="center" wrapText="1"/>
    </xf>
    <xf numFmtId="0" fontId="20" fillId="0" borderId="26" xfId="0" applyFont="1" applyFill="1" applyBorder="1" applyAlignment="1">
      <alignment vertical="center" wrapText="1"/>
    </xf>
    <xf numFmtId="0" fontId="20" fillId="0" borderId="27" xfId="0" applyFont="1" applyFill="1" applyBorder="1" applyAlignment="1">
      <alignment horizontal="center" vertical="center" wrapText="1"/>
    </xf>
    <xf numFmtId="49" fontId="4" fillId="0" borderId="22" xfId="1" applyNumberFormat="1" applyFont="1" applyFill="1" applyBorder="1" applyAlignment="1">
      <alignment horizontal="center" vertical="center"/>
    </xf>
    <xf numFmtId="0" fontId="5" fillId="0" borderId="0" xfId="1" applyFont="1" applyFill="1" applyBorder="1" applyAlignment="1">
      <alignment horizontal="center" vertical="center"/>
    </xf>
    <xf numFmtId="178" fontId="5" fillId="2" borderId="63" xfId="1" applyNumberFormat="1" applyFont="1" applyFill="1" applyBorder="1" applyAlignment="1" applyProtection="1">
      <alignment horizontal="right" vertical="center" wrapText="1"/>
      <protection locked="0"/>
    </xf>
    <xf numFmtId="0" fontId="10" fillId="0" borderId="14" xfId="1" applyFont="1" applyFill="1" applyBorder="1" applyAlignment="1">
      <alignment vertical="center"/>
    </xf>
    <xf numFmtId="0" fontId="10" fillId="0" borderId="1" xfId="1" applyFont="1" applyFill="1" applyBorder="1" applyAlignment="1">
      <alignment vertical="center"/>
    </xf>
    <xf numFmtId="56" fontId="23" fillId="0" borderId="24" xfId="0" quotePrefix="1" applyNumberFormat="1" applyFont="1" applyFill="1" applyBorder="1" applyAlignment="1">
      <alignment vertical="center"/>
    </xf>
    <xf numFmtId="0" fontId="24" fillId="0" borderId="14" xfId="1" applyFont="1" applyFill="1" applyBorder="1" applyAlignment="1">
      <alignment vertical="center"/>
    </xf>
    <xf numFmtId="0" fontId="18" fillId="0" borderId="18" xfId="1" applyFont="1" applyFill="1" applyBorder="1" applyAlignment="1">
      <alignment vertical="top" wrapText="1"/>
    </xf>
    <xf numFmtId="0" fontId="18" fillId="0" borderId="16" xfId="0" applyFont="1" applyFill="1" applyBorder="1" applyAlignment="1">
      <alignment horizontal="left" vertical="top" wrapText="1"/>
    </xf>
    <xf numFmtId="0" fontId="18" fillId="0" borderId="20" xfId="1" applyFont="1" applyFill="1" applyBorder="1" applyAlignment="1">
      <alignment vertical="center" wrapText="1"/>
    </xf>
    <xf numFmtId="0" fontId="18" fillId="0" borderId="0" xfId="1" applyFont="1" applyFill="1" applyBorder="1" applyAlignment="1">
      <alignment vertical="center" wrapText="1"/>
    </xf>
    <xf numFmtId="0" fontId="18" fillId="0" borderId="9" xfId="1" applyFont="1" applyFill="1" applyBorder="1" applyAlignment="1">
      <alignment vertical="center" wrapText="1"/>
    </xf>
    <xf numFmtId="0" fontId="18" fillId="0" borderId="22" xfId="0" applyFont="1" applyFill="1" applyBorder="1" applyAlignment="1">
      <alignment vertical="center" wrapText="1"/>
    </xf>
    <xf numFmtId="0" fontId="18" fillId="0" borderId="0" xfId="0" applyFont="1" applyFill="1" applyBorder="1" applyAlignment="1">
      <alignment vertical="center" wrapText="1"/>
    </xf>
    <xf numFmtId="0" fontId="18" fillId="0" borderId="9" xfId="0" applyFont="1" applyFill="1" applyBorder="1" applyAlignment="1">
      <alignment vertical="center" wrapText="1"/>
    </xf>
    <xf numFmtId="0" fontId="18" fillId="0" borderId="21" xfId="0" applyFont="1" applyFill="1" applyBorder="1" applyAlignment="1">
      <alignment vertical="center"/>
    </xf>
    <xf numFmtId="49" fontId="23" fillId="0" borderId="16" xfId="1" applyNumberFormat="1" applyFont="1" applyFill="1" applyBorder="1" applyAlignment="1">
      <alignment horizontal="center" vertical="center"/>
    </xf>
    <xf numFmtId="0" fontId="18" fillId="0" borderId="21" xfId="0" applyFont="1" applyFill="1" applyBorder="1" applyAlignment="1">
      <alignment vertical="center" wrapText="1"/>
    </xf>
    <xf numFmtId="0" fontId="18" fillId="0" borderId="19" xfId="1" applyFont="1" applyFill="1" applyBorder="1" applyAlignment="1">
      <alignment vertical="center" wrapText="1"/>
    </xf>
    <xf numFmtId="0" fontId="18" fillId="0" borderId="21" xfId="1" applyFont="1" applyFill="1" applyBorder="1" applyAlignment="1">
      <alignment vertical="center" wrapText="1"/>
    </xf>
    <xf numFmtId="0" fontId="24" fillId="0" borderId="1" xfId="1" applyFont="1" applyFill="1" applyBorder="1" applyAlignment="1">
      <alignment horizontal="center" vertical="center"/>
    </xf>
    <xf numFmtId="0" fontId="22" fillId="2" borderId="17" xfId="1" applyFont="1" applyFill="1" applyBorder="1" applyAlignment="1" applyProtection="1">
      <alignment horizontal="center" vertical="center"/>
      <protection locked="0"/>
    </xf>
    <xf numFmtId="0" fontId="5" fillId="0" borderId="5" xfId="1" applyFont="1" applyFill="1" applyBorder="1" applyAlignment="1">
      <alignment vertical="center" wrapText="1"/>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5" fillId="0" borderId="39" xfId="1" applyFont="1" applyFill="1" applyBorder="1" applyAlignment="1">
      <alignment wrapText="1"/>
    </xf>
    <xf numFmtId="0" fontId="5" fillId="0" borderId="33" xfId="1" applyFont="1" applyFill="1" applyBorder="1" applyAlignment="1">
      <alignment wrapText="1"/>
    </xf>
    <xf numFmtId="0" fontId="5" fillId="0" borderId="20" xfId="1" applyFont="1" applyFill="1" applyBorder="1" applyAlignment="1">
      <alignment vertical="center" wrapText="1"/>
    </xf>
    <xf numFmtId="0" fontId="3" fillId="2" borderId="17" xfId="0" applyFont="1" applyFill="1" applyBorder="1" applyAlignment="1" applyProtection="1">
      <alignment horizontal="center" vertical="center" wrapText="1"/>
      <protection locked="0"/>
    </xf>
    <xf numFmtId="0" fontId="5" fillId="0" borderId="16" xfId="1" applyFont="1" applyFill="1" applyBorder="1" applyAlignment="1">
      <alignment horizontal="left" vertical="top" wrapText="1"/>
    </xf>
    <xf numFmtId="0" fontId="5" fillId="0" borderId="0" xfId="1" applyFont="1" applyFill="1" applyBorder="1" applyAlignment="1">
      <alignment wrapText="1"/>
    </xf>
    <xf numFmtId="0" fontId="18" fillId="0" borderId="22" xfId="0" applyFont="1" applyFill="1" applyBorder="1" applyAlignment="1">
      <alignment horizontal="center" vertical="center" wrapText="1"/>
    </xf>
    <xf numFmtId="56" fontId="23" fillId="0" borderId="16" xfId="0" quotePrefix="1" applyNumberFormat="1" applyFont="1" applyFill="1" applyBorder="1" applyAlignment="1">
      <alignment horizontal="center" vertical="center"/>
    </xf>
    <xf numFmtId="0" fontId="18"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6" xfId="0" applyFont="1" applyFill="1" applyBorder="1" applyAlignment="1">
      <alignment vertical="center" wrapText="1"/>
    </xf>
    <xf numFmtId="0" fontId="5" fillId="0" borderId="20" xfId="0" applyFont="1" applyFill="1" applyBorder="1" applyAlignment="1">
      <alignment vertical="top" wrapText="1"/>
    </xf>
    <xf numFmtId="0" fontId="5" fillId="0" borderId="21" xfId="1" applyFont="1" applyFill="1" applyBorder="1" applyAlignment="1">
      <alignment vertical="center" wrapText="1"/>
    </xf>
    <xf numFmtId="0" fontId="5" fillId="0" borderId="2" xfId="1" applyFont="1" applyFill="1" applyBorder="1" applyAlignment="1">
      <alignment vertical="center" wrapText="1"/>
    </xf>
    <xf numFmtId="0" fontId="3" fillId="2" borderId="17" xfId="1" applyFont="1" applyFill="1" applyBorder="1" applyAlignment="1" applyProtection="1">
      <alignment horizontal="center" vertical="center"/>
      <protection locked="0"/>
    </xf>
    <xf numFmtId="0" fontId="5" fillId="0" borderId="28" xfId="1" applyFont="1" applyFill="1" applyBorder="1" applyAlignment="1">
      <alignment vertical="top" wrapText="1"/>
    </xf>
    <xf numFmtId="0" fontId="5" fillId="0" borderId="3" xfId="1" applyFont="1" applyFill="1" applyBorder="1" applyAlignment="1">
      <alignment vertical="top" wrapText="1"/>
    </xf>
    <xf numFmtId="0" fontId="5" fillId="0" borderId="19" xfId="1" applyFont="1" applyFill="1" applyBorder="1" applyAlignment="1">
      <alignment vertical="top" wrapText="1"/>
    </xf>
    <xf numFmtId="0" fontId="5" fillId="0" borderId="20"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8" fillId="0" borderId="21" xfId="0" applyFont="1" applyFill="1" applyBorder="1" applyAlignment="1">
      <alignment vertical="top" wrapText="1"/>
    </xf>
    <xf numFmtId="0" fontId="5" fillId="0" borderId="21" xfId="0" applyFont="1" applyFill="1" applyBorder="1" applyAlignment="1">
      <alignment vertical="center" wrapText="1"/>
    </xf>
    <xf numFmtId="0" fontId="5" fillId="0" borderId="62" xfId="0" applyFont="1" applyFill="1" applyBorder="1" applyAlignment="1">
      <alignment vertical="center" wrapText="1"/>
    </xf>
    <xf numFmtId="0" fontId="18" fillId="0" borderId="18" xfId="1" applyFont="1" applyFill="1" applyBorder="1" applyAlignment="1">
      <alignment vertical="center" wrapText="1"/>
    </xf>
    <xf numFmtId="0" fontId="5" fillId="0" borderId="19" xfId="1" applyFont="1" applyFill="1" applyBorder="1" applyAlignment="1">
      <alignment vertical="center" wrapText="1"/>
    </xf>
    <xf numFmtId="0" fontId="5" fillId="0" borderId="13" xfId="0" applyFont="1" applyFill="1" applyBorder="1" applyAlignment="1">
      <alignment vertical="center" wrapText="1"/>
    </xf>
    <xf numFmtId="0" fontId="5" fillId="0" borderId="24" xfId="0" applyFont="1" applyFill="1" applyBorder="1" applyAlignment="1">
      <alignment vertical="center" wrapText="1"/>
    </xf>
    <xf numFmtId="178" fontId="5" fillId="2" borderId="74" xfId="1" applyNumberFormat="1" applyFont="1" applyFill="1" applyBorder="1" applyAlignment="1" applyProtection="1">
      <alignment horizontal="right" vertical="center" wrapText="1"/>
      <protection locked="0"/>
    </xf>
    <xf numFmtId="0" fontId="18" fillId="0" borderId="14" xfId="0" applyFont="1" applyFill="1" applyBorder="1" applyAlignment="1">
      <alignment vertical="center" wrapText="1"/>
    </xf>
    <xf numFmtId="0" fontId="18" fillId="0" borderId="17" xfId="0" applyFont="1" applyFill="1" applyBorder="1" applyAlignment="1">
      <alignment vertical="center" wrapText="1"/>
    </xf>
    <xf numFmtId="0" fontId="18" fillId="0" borderId="30" xfId="0" applyFont="1" applyFill="1" applyBorder="1" applyAlignment="1">
      <alignment vertical="center" wrapText="1"/>
    </xf>
    <xf numFmtId="0" fontId="4" fillId="0" borderId="37" xfId="1" applyFont="1" applyFill="1" applyBorder="1" applyAlignment="1">
      <alignment vertical="center" wrapText="1"/>
    </xf>
    <xf numFmtId="0" fontId="4" fillId="0" borderId="47" xfId="1" applyFont="1" applyFill="1" applyBorder="1" applyAlignment="1">
      <alignment vertical="center" wrapText="1"/>
    </xf>
    <xf numFmtId="177" fontId="4" fillId="2" borderId="46" xfId="1" applyNumberFormat="1" applyFont="1" applyFill="1" applyBorder="1" applyAlignment="1" applyProtection="1">
      <alignment horizontal="center" vertical="center" wrapText="1"/>
      <protection locked="0"/>
    </xf>
    <xf numFmtId="177" fontId="4" fillId="2" borderId="48" xfId="1" applyNumberFormat="1" applyFont="1" applyFill="1" applyBorder="1" applyAlignment="1" applyProtection="1">
      <alignment horizontal="center" vertical="center" wrapText="1"/>
      <protection locked="0"/>
    </xf>
    <xf numFmtId="177" fontId="4" fillId="2" borderId="38" xfId="1" applyNumberFormat="1" applyFont="1" applyFill="1" applyBorder="1" applyAlignment="1" applyProtection="1">
      <alignment horizontal="center" vertical="center" wrapText="1"/>
      <protection locked="0"/>
    </xf>
    <xf numFmtId="0" fontId="4" fillId="0" borderId="37"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4" fillId="0" borderId="29" xfId="1" applyFont="1" applyFill="1" applyBorder="1" applyAlignment="1">
      <alignment horizontal="left" vertical="center" wrapText="1"/>
    </xf>
    <xf numFmtId="0" fontId="4" fillId="0" borderId="45" xfId="1" applyFont="1" applyFill="1" applyBorder="1" applyAlignment="1">
      <alignment horizontal="left" vertical="center" wrapText="1"/>
    </xf>
    <xf numFmtId="0" fontId="4" fillId="2" borderId="46" xfId="1" applyFont="1" applyFill="1" applyBorder="1" applyAlignment="1" applyProtection="1">
      <alignment horizontal="left" vertical="center" wrapText="1"/>
      <protection locked="0"/>
    </xf>
    <xf numFmtId="0" fontId="4" fillId="2" borderId="48" xfId="1" applyFont="1" applyFill="1" applyBorder="1" applyAlignment="1" applyProtection="1">
      <alignment horizontal="left" vertical="center" wrapText="1"/>
      <protection locked="0"/>
    </xf>
    <xf numFmtId="0" fontId="4" fillId="2" borderId="38" xfId="1" applyFont="1" applyFill="1" applyBorder="1" applyAlignment="1" applyProtection="1">
      <alignment horizontal="left" vertical="center" wrapText="1"/>
      <protection locked="0"/>
    </xf>
    <xf numFmtId="0" fontId="5" fillId="0" borderId="5" xfId="1" applyFont="1" applyFill="1" applyBorder="1" applyAlignment="1">
      <alignment vertical="center" wrapText="1"/>
    </xf>
    <xf numFmtId="0" fontId="5" fillId="0" borderId="9" xfId="1" applyFont="1" applyFill="1" applyBorder="1" applyAlignment="1">
      <alignment vertical="center" wrapText="1"/>
    </xf>
    <xf numFmtId="0" fontId="5" fillId="0" borderId="22" xfId="1" applyFont="1" applyFill="1" applyBorder="1" applyAlignment="1">
      <alignment vertical="center" wrapText="1"/>
    </xf>
    <xf numFmtId="0" fontId="5" fillId="2" borderId="50" xfId="1" applyFont="1" applyFill="1" applyBorder="1" applyAlignment="1" applyProtection="1">
      <alignment vertical="top" wrapText="1"/>
      <protection locked="0"/>
    </xf>
    <xf numFmtId="0" fontId="5" fillId="2" borderId="51" xfId="1" applyFont="1" applyFill="1" applyBorder="1" applyAlignment="1" applyProtection="1">
      <alignment vertical="top" wrapText="1"/>
      <protection locked="0"/>
    </xf>
    <xf numFmtId="0" fontId="5" fillId="2" borderId="52" xfId="1" applyFont="1" applyFill="1" applyBorder="1" applyAlignment="1" applyProtection="1">
      <alignment vertical="top" wrapText="1"/>
      <protection locked="0"/>
    </xf>
    <xf numFmtId="0" fontId="5" fillId="0" borderId="53" xfId="1" applyFont="1" applyFill="1" applyBorder="1" applyAlignment="1">
      <alignment vertical="center" wrapText="1"/>
    </xf>
    <xf numFmtId="0" fontId="5" fillId="0" borderId="42" xfId="1" applyFont="1" applyFill="1" applyBorder="1" applyAlignment="1">
      <alignment vertical="center" wrapText="1"/>
    </xf>
    <xf numFmtId="0" fontId="5" fillId="0" borderId="54" xfId="1" applyFont="1" applyFill="1" applyBorder="1" applyAlignment="1">
      <alignment vertical="center" wrapText="1"/>
    </xf>
    <xf numFmtId="49" fontId="13" fillId="0" borderId="11" xfId="1" applyNumberFormat="1" applyFont="1" applyFill="1" applyBorder="1" applyAlignment="1">
      <alignment vertical="center"/>
    </xf>
    <xf numFmtId="49" fontId="13" fillId="0" borderId="12" xfId="1" applyNumberFormat="1" applyFont="1" applyFill="1" applyBorder="1" applyAlignment="1">
      <alignment vertical="center"/>
    </xf>
    <xf numFmtId="0" fontId="1" fillId="0" borderId="11"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1" xfId="1" applyFont="1" applyFill="1" applyBorder="1" applyAlignment="1">
      <alignment vertical="center" wrapText="1"/>
    </xf>
    <xf numFmtId="0" fontId="1" fillId="0" borderId="49" xfId="1" applyFont="1" applyFill="1" applyBorder="1" applyAlignment="1">
      <alignment vertical="center" wrapText="1"/>
    </xf>
    <xf numFmtId="0" fontId="1" fillId="0" borderId="12" xfId="1" applyFont="1" applyFill="1" applyBorder="1" applyAlignment="1">
      <alignment vertical="center" wrapText="1"/>
    </xf>
    <xf numFmtId="49" fontId="4" fillId="0" borderId="13" xfId="1" applyNumberFormat="1" applyFont="1" applyFill="1" applyBorder="1" applyAlignment="1">
      <alignment horizontal="center" vertical="center"/>
    </xf>
    <xf numFmtId="49" fontId="4" fillId="0" borderId="16" xfId="1" applyNumberFormat="1" applyFont="1" applyFill="1" applyBorder="1" applyAlignment="1">
      <alignment horizontal="center" vertical="center"/>
    </xf>
    <xf numFmtId="49" fontId="4" fillId="0" borderId="18" xfId="1" applyNumberFormat="1" applyFont="1" applyFill="1" applyBorder="1" applyAlignment="1">
      <alignment horizontal="center" vertical="center"/>
    </xf>
    <xf numFmtId="0" fontId="5" fillId="0" borderId="13" xfId="1" applyFont="1" applyFill="1" applyBorder="1" applyAlignment="1">
      <alignment vertical="center" wrapText="1"/>
    </xf>
    <xf numFmtId="0" fontId="5" fillId="0" borderId="16" xfId="1" applyFont="1" applyFill="1" applyBorder="1" applyAlignment="1">
      <alignment vertical="center" wrapText="1"/>
    </xf>
    <xf numFmtId="0" fontId="5" fillId="0" borderId="18" xfId="1" applyFont="1" applyFill="1" applyBorder="1" applyAlignment="1">
      <alignment vertical="center" wrapText="1"/>
    </xf>
    <xf numFmtId="0" fontId="10" fillId="2" borderId="14" xfId="1" applyFont="1" applyFill="1" applyBorder="1" applyAlignment="1" applyProtection="1">
      <alignment horizontal="center" vertical="center"/>
      <protection locked="0"/>
    </xf>
    <xf numFmtId="0" fontId="10" fillId="2" borderId="17"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5" fillId="0" borderId="6" xfId="1" applyFont="1" applyFill="1" applyBorder="1" applyAlignment="1">
      <alignment vertical="center" wrapText="1"/>
    </xf>
    <xf numFmtId="0" fontId="5" fillId="0" borderId="33" xfId="1" applyFont="1" applyFill="1" applyBorder="1" applyAlignment="1">
      <alignment vertical="center" wrapText="1"/>
    </xf>
    <xf numFmtId="0" fontId="5" fillId="0" borderId="20" xfId="1" applyFont="1" applyFill="1" applyBorder="1" applyAlignment="1">
      <alignment vertical="center" wrapText="1"/>
    </xf>
    <xf numFmtId="0" fontId="5" fillId="0" borderId="23" xfId="1" applyFont="1" applyFill="1" applyBorder="1" applyAlignment="1">
      <alignment vertical="center" wrapText="1"/>
    </xf>
    <xf numFmtId="0" fontId="5" fillId="0" borderId="28" xfId="1" applyFont="1" applyFill="1" applyBorder="1" applyAlignment="1">
      <alignment vertical="center" wrapText="1"/>
    </xf>
    <xf numFmtId="0" fontId="5" fillId="0" borderId="3" xfId="1" applyFont="1" applyFill="1" applyBorder="1" applyAlignment="1">
      <alignment vertical="center" wrapText="1"/>
    </xf>
    <xf numFmtId="0" fontId="5" fillId="0" borderId="19" xfId="1" applyFont="1" applyFill="1" applyBorder="1" applyAlignment="1">
      <alignment vertical="center" wrapText="1"/>
    </xf>
    <xf numFmtId="0" fontId="5" fillId="0" borderId="4" xfId="1" applyFont="1" applyFill="1" applyBorder="1" applyAlignment="1">
      <alignment vertical="center" wrapText="1"/>
    </xf>
    <xf numFmtId="0" fontId="5" fillId="0" borderId="16" xfId="1" applyFont="1" applyFill="1" applyBorder="1" applyAlignment="1">
      <alignment horizontal="left" vertical="top" wrapText="1"/>
    </xf>
    <xf numFmtId="49" fontId="15" fillId="0" borderId="11" xfId="1" applyNumberFormat="1" applyFont="1" applyFill="1" applyBorder="1" applyAlignment="1">
      <alignment vertical="center"/>
    </xf>
    <xf numFmtId="49" fontId="15" fillId="0" borderId="12" xfId="1" applyNumberFormat="1" applyFont="1" applyFill="1" applyBorder="1" applyAlignment="1">
      <alignment vertical="center"/>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vertical="center" wrapText="1"/>
    </xf>
    <xf numFmtId="0" fontId="5" fillId="0" borderId="49" xfId="1" applyFont="1" applyFill="1" applyBorder="1" applyAlignment="1">
      <alignment vertical="center" wrapText="1"/>
    </xf>
    <xf numFmtId="0" fontId="5" fillId="0" borderId="12" xfId="1" applyFont="1" applyFill="1" applyBorder="1" applyAlignment="1">
      <alignment vertical="center" wrapText="1"/>
    </xf>
    <xf numFmtId="49" fontId="4" fillId="0" borderId="13" xfId="1" applyNumberFormat="1" applyFont="1" applyFill="1" applyBorder="1" applyAlignment="1">
      <alignment horizontal="center" vertical="center" wrapText="1"/>
    </xf>
    <xf numFmtId="49" fontId="4" fillId="0" borderId="16" xfId="1" applyNumberFormat="1" applyFont="1" applyFill="1" applyBorder="1" applyAlignment="1">
      <alignment horizontal="center" vertical="center" wrapText="1"/>
    </xf>
    <xf numFmtId="49" fontId="4" fillId="0" borderId="18" xfId="1" applyNumberFormat="1" applyFont="1" applyFill="1" applyBorder="1" applyAlignment="1">
      <alignment horizontal="center" vertical="center" wrapText="1"/>
    </xf>
    <xf numFmtId="0" fontId="5" fillId="0" borderId="16" xfId="1" applyFont="1" applyFill="1" applyBorder="1" applyAlignment="1">
      <alignment horizontal="left" vertical="center" wrapText="1"/>
    </xf>
    <xf numFmtId="0" fontId="5" fillId="0" borderId="28" xfId="1" applyFont="1" applyFill="1" applyBorder="1" applyAlignment="1">
      <alignment vertical="top" wrapText="1"/>
    </xf>
    <xf numFmtId="0" fontId="5" fillId="0" borderId="3" xfId="1" applyFont="1" applyFill="1" applyBorder="1" applyAlignment="1">
      <alignment vertical="top" wrapText="1"/>
    </xf>
    <xf numFmtId="0" fontId="5" fillId="0" borderId="19" xfId="1" applyFont="1" applyFill="1" applyBorder="1" applyAlignment="1">
      <alignment vertical="top" wrapText="1"/>
    </xf>
    <xf numFmtId="49" fontId="4" fillId="0" borderId="24" xfId="1" applyNumberFormat="1" applyFont="1" applyFill="1" applyBorder="1" applyAlignment="1">
      <alignment horizontal="center" vertical="center"/>
    </xf>
    <xf numFmtId="0" fontId="5" fillId="0" borderId="13" xfId="0" applyFont="1" applyFill="1" applyBorder="1" applyAlignment="1">
      <alignment vertical="center" wrapText="1"/>
    </xf>
    <xf numFmtId="0" fontId="5" fillId="0" borderId="16" xfId="0" applyFont="1" applyFill="1" applyBorder="1" applyAlignment="1">
      <alignment vertical="center" wrapText="1"/>
    </xf>
    <xf numFmtId="0" fontId="5" fillId="0" borderId="24" xfId="0" applyFont="1" applyFill="1" applyBorder="1" applyAlignment="1">
      <alignment vertical="center" wrapText="1"/>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5" fillId="0" borderId="6" xfId="0" applyFont="1" applyFill="1" applyBorder="1" applyAlignment="1">
      <alignment vertical="top" wrapText="1"/>
    </xf>
    <xf numFmtId="0" fontId="5" fillId="0" borderId="33" xfId="0" applyFont="1" applyFill="1" applyBorder="1" applyAlignment="1">
      <alignment vertical="top" wrapText="1"/>
    </xf>
    <xf numFmtId="0" fontId="5" fillId="0" borderId="23"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5" fillId="0" borderId="25" xfId="0" applyFont="1" applyFill="1" applyBorder="1" applyAlignment="1">
      <alignment vertical="top" wrapText="1"/>
    </xf>
    <xf numFmtId="0" fontId="5" fillId="0" borderId="7" xfId="0" applyFont="1" applyFill="1" applyBorder="1" applyAlignment="1">
      <alignment vertical="top" wrapText="1"/>
    </xf>
    <xf numFmtId="0" fontId="5" fillId="0" borderId="10" xfId="0" applyFont="1" applyFill="1" applyBorder="1" applyAlignment="1">
      <alignment vertical="top"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5" fillId="2" borderId="41" xfId="0" applyFont="1" applyFill="1" applyBorder="1" applyAlignment="1" applyProtection="1">
      <alignment vertical="top" wrapText="1"/>
      <protection locked="0"/>
    </xf>
    <xf numFmtId="0" fontId="5" fillId="2" borderId="42" xfId="0" applyFont="1" applyFill="1" applyBorder="1" applyAlignment="1" applyProtection="1">
      <alignment vertical="top" wrapText="1"/>
      <protection locked="0"/>
    </xf>
    <xf numFmtId="0" fontId="5" fillId="2" borderId="54"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9" xfId="0" applyFont="1" applyFill="1" applyBorder="1" applyAlignment="1" applyProtection="1">
      <alignment vertical="top" wrapText="1"/>
      <protection locked="0"/>
    </xf>
    <xf numFmtId="0" fontId="5" fillId="2" borderId="39"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2" borderId="10" xfId="0" applyFont="1" applyFill="1" applyBorder="1" applyAlignment="1" applyProtection="1">
      <alignment vertical="top" wrapText="1"/>
      <protection locked="0"/>
    </xf>
    <xf numFmtId="0" fontId="5" fillId="0" borderId="21" xfId="1" applyFont="1" applyFill="1" applyBorder="1" applyAlignment="1">
      <alignment vertical="center" wrapText="1"/>
    </xf>
    <xf numFmtId="0" fontId="5" fillId="0" borderId="2" xfId="1" applyFont="1" applyFill="1" applyBorder="1" applyAlignment="1">
      <alignment vertical="center" wrapText="1"/>
    </xf>
    <xf numFmtId="0" fontId="5" fillId="0" borderId="5" xfId="1" applyFont="1" applyFill="1" applyBorder="1" applyAlignment="1">
      <alignment vertical="center"/>
    </xf>
    <xf numFmtId="0" fontId="5" fillId="0" borderId="0" xfId="1" applyFont="1" applyFill="1" applyBorder="1" applyAlignment="1">
      <alignment vertical="center"/>
    </xf>
    <xf numFmtId="0" fontId="5" fillId="2" borderId="57" xfId="1" applyFont="1" applyFill="1" applyBorder="1" applyAlignment="1" applyProtection="1">
      <alignment vertical="top" wrapText="1"/>
      <protection locked="0"/>
    </xf>
    <xf numFmtId="0" fontId="5" fillId="2" borderId="40" xfId="1" applyFont="1" applyFill="1" applyBorder="1" applyAlignment="1" applyProtection="1">
      <alignment vertical="top" wrapText="1"/>
      <protection locked="0"/>
    </xf>
    <xf numFmtId="0" fontId="5" fillId="2" borderId="58" xfId="1" applyFont="1" applyFill="1" applyBorder="1" applyAlignment="1" applyProtection="1">
      <alignment vertical="top" wrapText="1"/>
      <protection locked="0"/>
    </xf>
    <xf numFmtId="0" fontId="3" fillId="2" borderId="22" xfId="0" applyFont="1" applyFill="1" applyBorder="1" applyAlignment="1" applyProtection="1">
      <alignment horizontal="center" vertical="center"/>
      <protection locked="0"/>
    </xf>
    <xf numFmtId="0" fontId="5" fillId="0" borderId="23" xfId="1" applyFont="1" applyFill="1" applyBorder="1" applyAlignment="1">
      <alignment vertical="top" wrapText="1"/>
    </xf>
    <xf numFmtId="0" fontId="5" fillId="0" borderId="33" xfId="1" applyFont="1" applyFill="1" applyBorder="1" applyAlignment="1">
      <alignment vertical="top" wrapText="1"/>
    </xf>
    <xf numFmtId="0" fontId="5" fillId="0" borderId="20" xfId="1" applyFont="1" applyFill="1" applyBorder="1" applyAlignment="1">
      <alignment vertical="top" wrapText="1"/>
    </xf>
    <xf numFmtId="0" fontId="5" fillId="0" borderId="22" xfId="1" applyFont="1" applyFill="1" applyBorder="1" applyAlignment="1">
      <alignment vertical="top" wrapText="1"/>
    </xf>
    <xf numFmtId="0" fontId="5" fillId="0" borderId="0" xfId="1" applyFont="1" applyFill="1" applyBorder="1" applyAlignment="1">
      <alignment vertical="top" wrapText="1"/>
    </xf>
    <xf numFmtId="0" fontId="5" fillId="0" borderId="9" xfId="1" applyFont="1" applyFill="1" applyBorder="1" applyAlignment="1">
      <alignment vertical="top" wrapText="1"/>
    </xf>
    <xf numFmtId="0" fontId="5" fillId="2" borderId="43" xfId="0" applyFont="1" applyFill="1" applyBorder="1" applyAlignment="1" applyProtection="1">
      <alignment vertical="top" wrapText="1"/>
      <protection locked="0"/>
    </xf>
    <xf numFmtId="0" fontId="5" fillId="2" borderId="44" xfId="0" applyFont="1" applyFill="1" applyBorder="1" applyAlignment="1" applyProtection="1">
      <alignment vertical="top" wrapText="1"/>
      <protection locked="0"/>
    </xf>
    <xf numFmtId="0" fontId="5" fillId="2" borderId="59" xfId="0" applyFont="1" applyFill="1" applyBorder="1" applyAlignment="1" applyProtection="1">
      <alignment vertical="top" wrapText="1"/>
      <protection locked="0"/>
    </xf>
    <xf numFmtId="0" fontId="5" fillId="0" borderId="53" xfId="1" applyFont="1" applyFill="1" applyBorder="1" applyAlignment="1" applyProtection="1">
      <alignment vertical="top" wrapText="1"/>
    </xf>
    <xf numFmtId="0" fontId="5" fillId="0" borderId="42" xfId="1" applyFont="1" applyFill="1" applyBorder="1" applyAlignment="1" applyProtection="1">
      <alignment vertical="top" wrapText="1"/>
    </xf>
    <xf numFmtId="0" fontId="5" fillId="0" borderId="54" xfId="1" applyFont="1" applyFill="1" applyBorder="1" applyAlignment="1" applyProtection="1">
      <alignment vertical="top" wrapText="1"/>
    </xf>
    <xf numFmtId="0" fontId="5" fillId="0" borderId="22" xfId="1" applyFont="1" applyFill="1" applyBorder="1" applyAlignment="1" applyProtection="1">
      <alignment vertical="top" wrapText="1"/>
    </xf>
    <xf numFmtId="0" fontId="5" fillId="0" borderId="0" xfId="1" applyFont="1" applyFill="1" applyBorder="1" applyAlignment="1" applyProtection="1">
      <alignment vertical="top" wrapText="1"/>
    </xf>
    <xf numFmtId="0" fontId="5" fillId="0" borderId="9" xfId="1" applyFont="1" applyFill="1" applyBorder="1" applyAlignment="1" applyProtection="1">
      <alignment vertical="top" wrapText="1"/>
    </xf>
    <xf numFmtId="0" fontId="5" fillId="0" borderId="28" xfId="1" applyFont="1" applyFill="1" applyBorder="1" applyAlignment="1" applyProtection="1">
      <alignment vertical="top" wrapText="1"/>
    </xf>
    <xf numFmtId="0" fontId="5" fillId="0" borderId="3" xfId="1" applyFont="1" applyFill="1" applyBorder="1" applyAlignment="1" applyProtection="1">
      <alignment vertical="top" wrapText="1"/>
    </xf>
    <xf numFmtId="0" fontId="5" fillId="0" borderId="19" xfId="1" applyFont="1" applyFill="1" applyBorder="1" applyAlignment="1" applyProtection="1">
      <alignment vertical="top" wrapText="1"/>
    </xf>
    <xf numFmtId="0" fontId="5" fillId="0" borderId="22" xfId="0" applyFont="1" applyFill="1" applyBorder="1" applyAlignment="1">
      <alignment vertical="center" wrapText="1"/>
    </xf>
    <xf numFmtId="0" fontId="5" fillId="0" borderId="9" xfId="0" applyFont="1" applyFill="1" applyBorder="1" applyAlignment="1">
      <alignment vertical="center" wrapText="1"/>
    </xf>
    <xf numFmtId="0" fontId="3" fillId="2" borderId="17" xfId="0" applyFont="1" applyFill="1" applyBorder="1" applyAlignment="1" applyProtection="1">
      <alignment horizontal="center" vertical="center" wrapText="1"/>
      <protection locked="0"/>
    </xf>
    <xf numFmtId="0" fontId="5" fillId="2" borderId="53" xfId="0" applyFont="1" applyFill="1" applyBorder="1" applyAlignment="1" applyProtection="1">
      <alignment vertical="top" wrapText="1"/>
      <protection locked="0"/>
    </xf>
    <xf numFmtId="0" fontId="5" fillId="2" borderId="60" xfId="0" applyFont="1" applyFill="1" applyBorder="1" applyAlignment="1" applyProtection="1">
      <alignment vertical="top" wrapText="1"/>
      <protection locked="0"/>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33" xfId="0" applyFont="1" applyFill="1" applyBorder="1" applyAlignment="1">
      <alignment vertical="center" wrapText="1"/>
    </xf>
    <xf numFmtId="49" fontId="4" fillId="0" borderId="8" xfId="1" applyNumberFormat="1" applyFont="1" applyFill="1" applyBorder="1" applyAlignment="1">
      <alignment horizontal="center" vertical="center"/>
    </xf>
    <xf numFmtId="0" fontId="10" fillId="2" borderId="3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5" fillId="0" borderId="34" xfId="0" applyFont="1" applyFill="1" applyBorder="1" applyAlignment="1">
      <alignment vertical="center" wrapText="1"/>
    </xf>
    <xf numFmtId="0" fontId="5" fillId="0" borderId="32" xfId="0" applyFont="1" applyFill="1" applyBorder="1" applyAlignment="1">
      <alignment vertical="center" wrapText="1"/>
    </xf>
    <xf numFmtId="0" fontId="5" fillId="0" borderId="29" xfId="0" applyFont="1" applyFill="1" applyBorder="1" applyAlignment="1">
      <alignment vertical="center" wrapText="1"/>
    </xf>
    <xf numFmtId="0" fontId="5" fillId="0" borderId="36" xfId="0" applyFont="1" applyFill="1" applyBorder="1" applyAlignment="1">
      <alignment vertical="center" wrapText="1"/>
    </xf>
    <xf numFmtId="0" fontId="5" fillId="0" borderId="16" xfId="1" applyFont="1" applyFill="1" applyBorder="1" applyAlignment="1">
      <alignment vertical="top" wrapText="1"/>
    </xf>
    <xf numFmtId="0" fontId="14" fillId="0" borderId="5" xfId="1" applyFont="1" applyFill="1" applyBorder="1" applyAlignment="1">
      <alignment vertical="center" wrapText="1"/>
    </xf>
    <xf numFmtId="0" fontId="14" fillId="0" borderId="0" xfId="1" applyFont="1" applyFill="1" applyBorder="1" applyAlignment="1">
      <alignment vertical="center" wrapText="1"/>
    </xf>
    <xf numFmtId="0" fontId="5" fillId="0" borderId="39" xfId="0" applyFont="1" applyFill="1" applyBorder="1" applyAlignment="1">
      <alignment vertical="center" wrapText="1"/>
    </xf>
    <xf numFmtId="0" fontId="5" fillId="0" borderId="7" xfId="0" applyFont="1" applyFill="1" applyBorder="1" applyAlignment="1">
      <alignment vertical="center" wrapText="1"/>
    </xf>
    <xf numFmtId="0" fontId="14" fillId="0" borderId="6" xfId="1" applyFont="1" applyFill="1" applyBorder="1" applyAlignment="1">
      <alignment vertical="center" wrapText="1"/>
    </xf>
    <xf numFmtId="0" fontId="14" fillId="0" borderId="33" xfId="1" applyFont="1" applyFill="1" applyBorder="1" applyAlignment="1">
      <alignment vertical="center" wrapText="1"/>
    </xf>
    <xf numFmtId="0" fontId="5" fillId="2" borderId="53" xfId="1" applyFont="1" applyFill="1" applyBorder="1" applyAlignment="1" applyProtection="1">
      <alignment vertical="top" wrapText="1"/>
      <protection locked="0"/>
    </xf>
    <xf numFmtId="0" fontId="5" fillId="2" borderId="42" xfId="1" applyFont="1" applyFill="1" applyBorder="1" applyAlignment="1" applyProtection="1">
      <alignment vertical="top" wrapText="1"/>
      <protection locked="0"/>
    </xf>
    <xf numFmtId="0" fontId="5" fillId="2" borderId="54" xfId="1" applyFont="1" applyFill="1" applyBorder="1" applyAlignment="1" applyProtection="1">
      <alignment vertical="top" wrapText="1"/>
      <protection locked="0"/>
    </xf>
    <xf numFmtId="0" fontId="5" fillId="2" borderId="22" xfId="1" applyFont="1" applyFill="1" applyBorder="1" applyAlignment="1" applyProtection="1">
      <alignment vertical="top" wrapText="1"/>
      <protection locked="0"/>
    </xf>
    <xf numFmtId="0" fontId="5" fillId="2" borderId="0" xfId="1" applyFont="1" applyFill="1" applyBorder="1" applyAlignment="1" applyProtection="1">
      <alignment vertical="top" wrapText="1"/>
      <protection locked="0"/>
    </xf>
    <xf numFmtId="0" fontId="5" fillId="2" borderId="9" xfId="1" applyFont="1" applyFill="1" applyBorder="1" applyAlignment="1" applyProtection="1">
      <alignment vertical="top" wrapText="1"/>
      <protection locked="0"/>
    </xf>
    <xf numFmtId="0" fontId="5" fillId="2" borderId="28" xfId="1" applyFont="1" applyFill="1" applyBorder="1" applyAlignment="1" applyProtection="1">
      <alignment vertical="top" wrapText="1"/>
      <protection locked="0"/>
    </xf>
    <xf numFmtId="0" fontId="5" fillId="2" borderId="3" xfId="1" applyFont="1" applyFill="1" applyBorder="1" applyAlignment="1" applyProtection="1">
      <alignment vertical="top" wrapText="1"/>
      <protection locked="0"/>
    </xf>
    <xf numFmtId="0" fontId="5" fillId="2" borderId="19" xfId="1" applyFont="1" applyFill="1" applyBorder="1" applyAlignment="1" applyProtection="1">
      <alignment vertical="top" wrapText="1"/>
      <protection locked="0"/>
    </xf>
    <xf numFmtId="0" fontId="5" fillId="0" borderId="21" xfId="1" applyFont="1" applyFill="1" applyBorder="1" applyAlignment="1">
      <alignment vertical="top" wrapText="1"/>
    </xf>
    <xf numFmtId="0" fontId="5" fillId="0" borderId="2" xfId="1" applyFont="1" applyFill="1" applyBorder="1" applyAlignment="1">
      <alignment vertical="top" wrapText="1"/>
    </xf>
    <xf numFmtId="0" fontId="5" fillId="2" borderId="57" xfId="0" applyFont="1" applyFill="1" applyBorder="1" applyAlignment="1" applyProtection="1">
      <alignment vertical="top" wrapText="1"/>
      <protection locked="0"/>
    </xf>
    <xf numFmtId="0" fontId="5" fillId="2" borderId="40" xfId="0" applyFont="1" applyFill="1" applyBorder="1" applyAlignment="1" applyProtection="1">
      <alignment vertical="top" wrapText="1"/>
      <protection locked="0"/>
    </xf>
    <xf numFmtId="0" fontId="5" fillId="2" borderId="58" xfId="0" applyFont="1" applyFill="1" applyBorder="1" applyAlignment="1" applyProtection="1">
      <alignment vertical="top" wrapText="1"/>
      <protection locked="0"/>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23" xfId="0" applyFont="1" applyFill="1" applyBorder="1" applyAlignment="1">
      <alignment vertical="center"/>
    </xf>
    <xf numFmtId="0" fontId="5" fillId="0" borderId="33" xfId="0" applyFont="1" applyFill="1" applyBorder="1" applyAlignment="1">
      <alignment vertical="center"/>
    </xf>
    <xf numFmtId="0" fontId="5" fillId="0" borderId="20" xfId="0" applyFont="1" applyFill="1" applyBorder="1" applyAlignment="1">
      <alignment vertical="center"/>
    </xf>
    <xf numFmtId="0" fontId="5" fillId="0" borderId="22" xfId="0"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28" xfId="0" applyFont="1" applyFill="1" applyBorder="1" applyAlignment="1">
      <alignment vertical="top" wrapText="1"/>
    </xf>
    <xf numFmtId="0" fontId="5" fillId="0" borderId="3" xfId="0" applyFont="1" applyFill="1" applyBorder="1" applyAlignment="1">
      <alignment vertical="top" wrapText="1"/>
    </xf>
    <xf numFmtId="0" fontId="5" fillId="0" borderId="19" xfId="0" applyFont="1" applyFill="1" applyBorder="1" applyAlignment="1">
      <alignment vertical="top" wrapText="1"/>
    </xf>
    <xf numFmtId="0" fontId="5" fillId="0" borderId="5" xfId="0" applyFont="1" applyFill="1" applyBorder="1" applyAlignment="1">
      <alignment vertical="top" wrapText="1"/>
    </xf>
    <xf numFmtId="49" fontId="23" fillId="3" borderId="8" xfId="1" applyNumberFormat="1" applyFont="1" applyFill="1" applyBorder="1" applyAlignment="1">
      <alignment horizontal="center" vertical="center"/>
    </xf>
    <xf numFmtId="49" fontId="4" fillId="3" borderId="16" xfId="1" applyNumberFormat="1" applyFont="1" applyFill="1" applyBorder="1" applyAlignment="1">
      <alignment horizontal="center" vertical="center"/>
    </xf>
    <xf numFmtId="49" fontId="4" fillId="3" borderId="18" xfId="1" applyNumberFormat="1" applyFont="1" applyFill="1" applyBorder="1" applyAlignment="1">
      <alignment horizontal="center" vertical="center"/>
    </xf>
    <xf numFmtId="0" fontId="10" fillId="2" borderId="31" xfId="1" applyFont="1" applyFill="1" applyBorder="1" applyAlignment="1" applyProtection="1">
      <alignment horizontal="center" vertical="center"/>
      <protection locked="0"/>
    </xf>
    <xf numFmtId="0" fontId="5" fillId="0" borderId="34" xfId="1" applyFont="1" applyFill="1" applyBorder="1" applyAlignment="1">
      <alignment vertical="center" wrapText="1"/>
    </xf>
    <xf numFmtId="0" fontId="5" fillId="0" borderId="32" xfId="1" applyFont="1" applyFill="1" applyBorder="1" applyAlignment="1">
      <alignment vertical="center" wrapText="1"/>
    </xf>
    <xf numFmtId="0" fontId="5" fillId="3" borderId="16" xfId="1" applyFont="1" applyFill="1" applyBorder="1" applyAlignment="1">
      <alignment horizontal="left" vertical="top" wrapText="1"/>
    </xf>
    <xf numFmtId="0" fontId="5" fillId="0" borderId="28" xfId="0" applyFont="1" applyFill="1" applyBorder="1" applyAlignment="1">
      <alignment vertical="center"/>
    </xf>
    <xf numFmtId="0" fontId="5" fillId="0" borderId="3" xfId="0" applyFont="1" applyFill="1" applyBorder="1" applyAlignment="1">
      <alignment vertical="center"/>
    </xf>
    <xf numFmtId="0" fontId="5" fillId="0" borderId="19" xfId="0" applyFont="1" applyFill="1" applyBorder="1" applyAlignment="1">
      <alignment vertical="center"/>
    </xf>
    <xf numFmtId="0" fontId="5" fillId="3" borderId="16" xfId="1" applyFont="1" applyFill="1" applyBorder="1" applyAlignment="1">
      <alignment horizontal="justify" vertical="top" wrapText="1"/>
    </xf>
    <xf numFmtId="0" fontId="5" fillId="3" borderId="18" xfId="1" applyFont="1" applyFill="1" applyBorder="1" applyAlignment="1">
      <alignment horizontal="justify" vertical="top" wrapText="1"/>
    </xf>
    <xf numFmtId="0" fontId="18" fillId="3" borderId="16" xfId="1" applyFont="1" applyFill="1" applyBorder="1" applyAlignment="1">
      <alignment horizontal="left" vertical="top" wrapText="1"/>
    </xf>
    <xf numFmtId="0" fontId="20" fillId="3" borderId="16" xfId="1" applyFont="1" applyFill="1" applyBorder="1" applyAlignment="1">
      <alignment horizontal="left" vertical="top" wrapText="1"/>
    </xf>
    <xf numFmtId="0" fontId="3" fillId="3" borderId="21" xfId="1" applyFont="1" applyFill="1" applyBorder="1" applyAlignment="1">
      <alignment vertical="center"/>
    </xf>
    <xf numFmtId="0" fontId="3" fillId="3" borderId="2" xfId="1" applyFont="1" applyFill="1" applyBorder="1" applyAlignment="1">
      <alignment vertical="center"/>
    </xf>
    <xf numFmtId="0" fontId="18" fillId="0" borderId="16" xfId="1" applyFont="1" applyFill="1" applyBorder="1" applyAlignment="1">
      <alignment vertical="center" wrapText="1"/>
    </xf>
    <xf numFmtId="49" fontId="23" fillId="0" borderId="13" xfId="1" applyNumberFormat="1" applyFont="1" applyFill="1" applyBorder="1" applyAlignment="1">
      <alignment horizontal="center" vertical="center"/>
    </xf>
    <xf numFmtId="49" fontId="23" fillId="0" borderId="16" xfId="1" applyNumberFormat="1" applyFont="1" applyFill="1" applyBorder="1" applyAlignment="1">
      <alignment horizontal="center" vertical="center"/>
    </xf>
    <xf numFmtId="49" fontId="23" fillId="0" borderId="18" xfId="1" applyNumberFormat="1" applyFont="1" applyFill="1" applyBorder="1" applyAlignment="1">
      <alignment horizontal="center" vertical="center"/>
    </xf>
    <xf numFmtId="0" fontId="24" fillId="0" borderId="14" xfId="1" applyFont="1" applyFill="1" applyBorder="1" applyAlignment="1">
      <alignment horizontal="center" vertical="center"/>
    </xf>
    <xf numFmtId="0" fontId="24" fillId="0" borderId="17" xfId="1" applyFont="1" applyFill="1" applyBorder="1" applyAlignment="1">
      <alignment horizontal="center" vertical="center"/>
    </xf>
    <xf numFmtId="0" fontId="18" fillId="0" borderId="6" xfId="1" applyFont="1" applyFill="1" applyBorder="1" applyAlignment="1">
      <alignment vertical="center" wrapText="1"/>
    </xf>
    <xf numFmtId="0" fontId="18" fillId="0" borderId="33" xfId="1" applyFont="1" applyFill="1" applyBorder="1" applyAlignment="1">
      <alignment vertical="center" wrapText="1"/>
    </xf>
    <xf numFmtId="0" fontId="18" fillId="0" borderId="23" xfId="1" applyFont="1" applyFill="1" applyBorder="1" applyAlignment="1">
      <alignment vertical="center" wrapText="1"/>
    </xf>
    <xf numFmtId="0" fontId="18" fillId="0" borderId="20" xfId="1" applyFont="1" applyFill="1" applyBorder="1" applyAlignment="1">
      <alignment vertical="center" wrapText="1"/>
    </xf>
    <xf numFmtId="0" fontId="18" fillId="0" borderId="22" xfId="1" applyFont="1" applyFill="1" applyBorder="1" applyAlignment="1">
      <alignment vertical="center" wrapText="1"/>
    </xf>
    <xf numFmtId="0" fontId="18" fillId="0" borderId="0" xfId="1" applyFont="1" applyFill="1" applyBorder="1" applyAlignment="1">
      <alignment vertical="center" wrapText="1"/>
    </xf>
    <xf numFmtId="0" fontId="18" fillId="0" borderId="9" xfId="1" applyFont="1" applyFill="1" applyBorder="1" applyAlignment="1">
      <alignment vertical="center" wrapText="1"/>
    </xf>
    <xf numFmtId="0" fontId="18" fillId="0" borderId="5" xfId="1" applyFont="1" applyFill="1" applyBorder="1" applyAlignment="1">
      <alignment vertical="center" wrapText="1"/>
    </xf>
    <xf numFmtId="0" fontId="18" fillId="0" borderId="18" xfId="1" applyFont="1" applyFill="1" applyBorder="1" applyAlignment="1">
      <alignment vertical="center" wrapText="1"/>
    </xf>
    <xf numFmtId="0" fontId="3"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vertical="top" wrapText="1"/>
      <protection locked="0"/>
    </xf>
    <xf numFmtId="0" fontId="5" fillId="2" borderId="3" xfId="0" applyFont="1" applyFill="1" applyBorder="1" applyAlignment="1" applyProtection="1">
      <alignment vertical="top" wrapText="1"/>
      <protection locked="0"/>
    </xf>
    <xf numFmtId="0" fontId="18" fillId="0" borderId="4" xfId="1" applyFont="1" applyFill="1" applyBorder="1" applyAlignment="1">
      <alignment vertical="center" wrapText="1"/>
    </xf>
    <xf numFmtId="0" fontId="18" fillId="0" borderId="3" xfId="1" applyFont="1" applyFill="1" applyBorder="1" applyAlignment="1">
      <alignment vertical="center" wrapText="1"/>
    </xf>
    <xf numFmtId="0" fontId="5" fillId="0" borderId="61" xfId="0" applyFont="1" applyFill="1" applyBorder="1" applyAlignment="1">
      <alignment vertical="center" wrapText="1"/>
    </xf>
    <xf numFmtId="0" fontId="5" fillId="0" borderId="21" xfId="0" applyFont="1" applyFill="1" applyBorder="1" applyAlignment="1">
      <alignment vertical="center" wrapText="1"/>
    </xf>
    <xf numFmtId="0" fontId="5" fillId="0" borderId="62" xfId="0" applyFont="1" applyFill="1" applyBorder="1" applyAlignment="1">
      <alignment vertical="center" wrapText="1"/>
    </xf>
    <xf numFmtId="0" fontId="5" fillId="0" borderId="23" xfId="0" applyFont="1" applyFill="1" applyBorder="1" applyAlignment="1">
      <alignment vertical="center" wrapText="1"/>
    </xf>
    <xf numFmtId="0" fontId="5" fillId="0" borderId="20" xfId="0" applyFont="1" applyFill="1" applyBorder="1" applyAlignment="1">
      <alignment vertical="center" wrapText="1"/>
    </xf>
    <xf numFmtId="0" fontId="5" fillId="0" borderId="41" xfId="0" applyFont="1" applyFill="1" applyBorder="1" applyAlignment="1">
      <alignment vertical="center" wrapText="1"/>
    </xf>
    <xf numFmtId="0" fontId="5" fillId="0" borderId="42" xfId="0" applyFont="1" applyFill="1" applyBorder="1" applyAlignment="1">
      <alignment vertical="center" wrapText="1"/>
    </xf>
    <xf numFmtId="0" fontId="5" fillId="0" borderId="54" xfId="0"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59" xfId="0" applyFont="1" applyFill="1" applyBorder="1" applyAlignment="1">
      <alignment vertical="center" wrapText="1"/>
    </xf>
    <xf numFmtId="0" fontId="5" fillId="2" borderId="50" xfId="0" applyFont="1" applyFill="1" applyBorder="1" applyAlignment="1" applyProtection="1">
      <alignment vertical="top" wrapText="1"/>
      <protection locked="0"/>
    </xf>
    <xf numFmtId="0" fontId="5" fillId="2" borderId="51" xfId="0" applyFont="1" applyFill="1" applyBorder="1" applyAlignment="1" applyProtection="1">
      <alignment vertical="top" wrapText="1"/>
      <protection locked="0"/>
    </xf>
    <xf numFmtId="0" fontId="5" fillId="2" borderId="52" xfId="0" applyFont="1" applyFill="1" applyBorder="1" applyAlignment="1" applyProtection="1">
      <alignment vertical="top" wrapText="1"/>
      <protection locked="0"/>
    </xf>
    <xf numFmtId="0" fontId="18"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19" xfId="0" applyFont="1" applyFill="1" applyBorder="1" applyAlignment="1">
      <alignment vertical="center" wrapText="1"/>
    </xf>
    <xf numFmtId="0" fontId="5" fillId="0" borderId="25" xfId="0" applyFont="1" applyFill="1" applyBorder="1" applyAlignment="1">
      <alignment vertical="center" wrapText="1"/>
    </xf>
    <xf numFmtId="0" fontId="5" fillId="0" borderId="10" xfId="0" applyFont="1" applyFill="1" applyBorder="1" applyAlignment="1">
      <alignment vertical="center" wrapText="1"/>
    </xf>
    <xf numFmtId="0" fontId="10" fillId="2" borderId="31"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20" fillId="0" borderId="34" xfId="0" applyFont="1" applyFill="1" applyBorder="1" applyAlignment="1">
      <alignment vertical="center" wrapText="1"/>
    </xf>
    <xf numFmtId="0" fontId="20" fillId="0" borderId="32" xfId="0" applyFont="1" applyFill="1" applyBorder="1" applyAlignment="1">
      <alignment vertical="center" wrapText="1"/>
    </xf>
    <xf numFmtId="0" fontId="20" fillId="0" borderId="22" xfId="0" applyFont="1" applyFill="1" applyBorder="1" applyAlignment="1">
      <alignment vertical="center"/>
    </xf>
    <xf numFmtId="0" fontId="20" fillId="0" borderId="0" xfId="0" applyFont="1" applyFill="1" applyBorder="1" applyAlignment="1">
      <alignment vertical="center"/>
    </xf>
    <xf numFmtId="0" fontId="20" fillId="0" borderId="9" xfId="0" applyFont="1" applyFill="1" applyBorder="1" applyAlignment="1">
      <alignment vertical="center"/>
    </xf>
    <xf numFmtId="0" fontId="18" fillId="0" borderId="5" xfId="0" applyFont="1" applyFill="1" applyBorder="1" applyAlignment="1">
      <alignment vertical="center" wrapText="1"/>
    </xf>
    <xf numFmtId="0" fontId="18" fillId="0" borderId="0" xfId="0" applyFont="1" applyFill="1" applyBorder="1" applyAlignment="1">
      <alignment vertical="center" wrapText="1"/>
    </xf>
    <xf numFmtId="0" fontId="18" fillId="2" borderId="50" xfId="0" applyFont="1" applyFill="1" applyBorder="1" applyAlignment="1" applyProtection="1">
      <alignment vertical="top" wrapText="1"/>
      <protection locked="0"/>
    </xf>
    <xf numFmtId="0" fontId="18" fillId="2" borderId="51" xfId="0" applyFont="1" applyFill="1" applyBorder="1" applyAlignment="1" applyProtection="1">
      <alignment vertical="top" wrapText="1"/>
      <protection locked="0"/>
    </xf>
    <xf numFmtId="0" fontId="18" fillId="2" borderId="52" xfId="0" applyFont="1" applyFill="1" applyBorder="1" applyAlignment="1" applyProtection="1">
      <alignment vertical="top" wrapText="1"/>
      <protection locked="0"/>
    </xf>
    <xf numFmtId="0" fontId="18" fillId="0" borderId="21" xfId="0" applyFont="1" applyFill="1" applyBorder="1" applyAlignment="1">
      <alignment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3" xfId="0" applyFont="1" applyFill="1" applyBorder="1" applyAlignment="1">
      <alignment vertical="center" wrapText="1"/>
    </xf>
    <xf numFmtId="0" fontId="5" fillId="2" borderId="69" xfId="0" applyFont="1" applyFill="1" applyBorder="1" applyAlignment="1" applyProtection="1">
      <alignment vertical="top" wrapText="1"/>
      <protection locked="0"/>
    </xf>
    <xf numFmtId="0" fontId="5" fillId="2" borderId="70" xfId="0" applyFont="1" applyFill="1" applyBorder="1" applyAlignment="1" applyProtection="1">
      <alignment vertical="top" wrapText="1"/>
      <protection locked="0"/>
    </xf>
    <xf numFmtId="0" fontId="5" fillId="2" borderId="71" xfId="0" applyFont="1" applyFill="1" applyBorder="1" applyAlignment="1" applyProtection="1">
      <alignment vertical="top" wrapText="1"/>
      <protection locked="0"/>
    </xf>
    <xf numFmtId="0" fontId="5" fillId="2" borderId="72" xfId="0" applyFont="1" applyFill="1" applyBorder="1" applyAlignment="1" applyProtection="1">
      <alignment vertical="top" wrapText="1"/>
      <protection locked="0"/>
    </xf>
    <xf numFmtId="0" fontId="18" fillId="0" borderId="24" xfId="0" applyFont="1" applyFill="1" applyBorder="1" applyAlignment="1">
      <alignment vertical="center" wrapText="1"/>
    </xf>
    <xf numFmtId="0" fontId="18" fillId="0" borderId="22" xfId="0" applyFont="1" applyFill="1" applyBorder="1" applyAlignment="1">
      <alignment vertical="center"/>
    </xf>
    <xf numFmtId="0" fontId="18" fillId="0" borderId="0" xfId="0" applyFont="1" applyFill="1" applyBorder="1" applyAlignment="1">
      <alignment vertical="center"/>
    </xf>
    <xf numFmtId="0" fontId="18" fillId="0" borderId="9" xfId="0" applyFont="1" applyFill="1" applyBorder="1" applyAlignment="1">
      <alignment vertical="center"/>
    </xf>
    <xf numFmtId="0" fontId="18" fillId="0" borderId="22" xfId="0" applyFont="1" applyFill="1" applyBorder="1" applyAlignment="1">
      <alignment vertical="center" wrapText="1"/>
    </xf>
    <xf numFmtId="0" fontId="18" fillId="0" borderId="9" xfId="0" applyFont="1" applyFill="1" applyBorder="1" applyAlignment="1">
      <alignment vertical="center" wrapText="1"/>
    </xf>
    <xf numFmtId="0" fontId="18" fillId="2" borderId="53" xfId="0" applyFont="1" applyFill="1" applyBorder="1" applyAlignment="1" applyProtection="1">
      <alignment vertical="top" wrapText="1"/>
      <protection locked="0"/>
    </xf>
    <xf numFmtId="0" fontId="18" fillId="2" borderId="42" xfId="0" applyFont="1" applyFill="1" applyBorder="1" applyAlignment="1" applyProtection="1">
      <alignment vertical="top" wrapText="1"/>
      <protection locked="0"/>
    </xf>
    <xf numFmtId="0" fontId="18" fillId="2" borderId="54" xfId="0" applyFont="1" applyFill="1" applyBorder="1" applyAlignment="1" applyProtection="1">
      <alignment vertical="top" wrapText="1"/>
      <protection locked="0"/>
    </xf>
    <xf numFmtId="0" fontId="18" fillId="2" borderId="60" xfId="0" applyFont="1" applyFill="1" applyBorder="1" applyAlignment="1" applyProtection="1">
      <alignment vertical="top" wrapText="1"/>
      <protection locked="0"/>
    </xf>
    <xf numFmtId="0" fontId="18" fillId="2" borderId="44" xfId="0" applyFont="1" applyFill="1" applyBorder="1" applyAlignment="1" applyProtection="1">
      <alignment vertical="top" wrapText="1"/>
      <protection locked="0"/>
    </xf>
    <xf numFmtId="0" fontId="18" fillId="2" borderId="59" xfId="0" applyFont="1" applyFill="1" applyBorder="1" applyAlignment="1" applyProtection="1">
      <alignment vertical="top" wrapText="1"/>
      <protection locked="0"/>
    </xf>
    <xf numFmtId="0" fontId="18" fillId="0" borderId="28" xfId="0" applyFont="1" applyFill="1" applyBorder="1" applyAlignment="1">
      <alignment vertical="center" wrapText="1"/>
    </xf>
    <xf numFmtId="0" fontId="18" fillId="0" borderId="19" xfId="0" applyFont="1" applyFill="1" applyBorder="1" applyAlignment="1">
      <alignment vertical="center" wrapText="1"/>
    </xf>
    <xf numFmtId="0" fontId="20" fillId="0" borderId="13" xfId="0" applyFont="1" applyFill="1" applyBorder="1" applyAlignment="1">
      <alignment vertical="center" wrapText="1"/>
    </xf>
    <xf numFmtId="0" fontId="20" fillId="0" borderId="16" xfId="0"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6" xfId="0" applyFont="1" applyFill="1" applyBorder="1" applyAlignment="1">
      <alignment vertical="center" wrapText="1"/>
    </xf>
    <xf numFmtId="0" fontId="20" fillId="0" borderId="33" xfId="0" applyFont="1" applyFill="1" applyBorder="1" applyAlignment="1">
      <alignment vertical="center" wrapText="1"/>
    </xf>
    <xf numFmtId="0" fontId="20" fillId="0" borderId="23" xfId="0" applyFont="1" applyFill="1" applyBorder="1" applyAlignment="1">
      <alignment vertical="center"/>
    </xf>
    <xf numFmtId="0" fontId="20" fillId="0" borderId="33" xfId="0" applyFont="1" applyFill="1" applyBorder="1" applyAlignment="1">
      <alignment vertical="center"/>
    </xf>
    <xf numFmtId="0" fontId="20" fillId="0" borderId="20" xfId="0" applyFont="1" applyFill="1" applyBorder="1" applyAlignment="1">
      <alignment vertical="center"/>
    </xf>
    <xf numFmtId="0" fontId="18" fillId="0" borderId="17" xfId="0" applyFont="1" applyFill="1" applyBorder="1" applyAlignment="1">
      <alignment horizontal="center" vertical="center" wrapText="1"/>
    </xf>
    <xf numFmtId="0" fontId="18" fillId="0" borderId="61" xfId="0" applyFont="1" applyFill="1" applyBorder="1" applyAlignment="1">
      <alignment vertical="center" wrapText="1"/>
    </xf>
    <xf numFmtId="0" fontId="18" fillId="0" borderId="62" xfId="0" applyFont="1" applyFill="1" applyBorder="1" applyAlignment="1">
      <alignment vertical="center" wrapText="1"/>
    </xf>
    <xf numFmtId="0" fontId="10" fillId="2" borderId="23" xfId="1" applyFont="1" applyFill="1" applyBorder="1" applyAlignment="1" applyProtection="1">
      <alignment horizontal="center" vertical="center"/>
      <protection locked="0"/>
    </xf>
    <xf numFmtId="0" fontId="5" fillId="0" borderId="6" xfId="1" applyFont="1" applyFill="1" applyBorder="1" applyAlignment="1">
      <alignment vertical="center"/>
    </xf>
    <xf numFmtId="0" fontId="5" fillId="0" borderId="33" xfId="1" applyFont="1" applyFill="1" applyBorder="1" applyAlignment="1">
      <alignment vertical="center"/>
    </xf>
    <xf numFmtId="0" fontId="20" fillId="0" borderId="39" xfId="0" applyFont="1" applyFill="1" applyBorder="1" applyAlignment="1">
      <alignment vertical="center" wrapText="1"/>
    </xf>
    <xf numFmtId="0" fontId="20" fillId="0" borderId="7" xfId="0" applyFont="1" applyFill="1" applyBorder="1" applyAlignment="1">
      <alignment vertical="center" wrapText="1"/>
    </xf>
    <xf numFmtId="0" fontId="20" fillId="0" borderId="25" xfId="0" applyFont="1" applyFill="1" applyBorder="1" applyAlignment="1">
      <alignment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18" fillId="0" borderId="21" xfId="0" applyFont="1" applyFill="1" applyBorder="1" applyAlignment="1">
      <alignment vertical="top" wrapText="1"/>
    </xf>
    <xf numFmtId="0" fontId="5" fillId="2" borderId="22" xfId="0" applyFont="1" applyFill="1" applyBorder="1" applyAlignment="1" applyProtection="1">
      <alignment vertical="top" wrapText="1"/>
      <protection locked="0"/>
    </xf>
    <xf numFmtId="0" fontId="5" fillId="2" borderId="28" xfId="0" applyFont="1" applyFill="1" applyBorder="1" applyAlignment="1" applyProtection="1">
      <alignment vertical="top" wrapText="1"/>
      <protection locked="0"/>
    </xf>
    <xf numFmtId="0" fontId="5" fillId="2" borderId="19" xfId="0" applyFont="1" applyFill="1" applyBorder="1" applyAlignment="1" applyProtection="1">
      <alignment vertical="top" wrapText="1"/>
      <protection locked="0"/>
    </xf>
    <xf numFmtId="0" fontId="5" fillId="0" borderId="16" xfId="1" applyFont="1" applyFill="1" applyBorder="1" applyAlignment="1">
      <alignment horizontal="justify" vertical="top" wrapText="1"/>
    </xf>
    <xf numFmtId="0" fontId="5" fillId="0" borderId="18" xfId="1" applyFont="1" applyFill="1" applyBorder="1" applyAlignment="1">
      <alignment horizontal="justify" vertical="top" wrapText="1"/>
    </xf>
    <xf numFmtId="0" fontId="5" fillId="0" borderId="18" xfId="0" applyFont="1" applyFill="1" applyBorder="1" applyAlignment="1">
      <alignment vertical="center" wrapText="1"/>
    </xf>
    <xf numFmtId="0" fontId="3" fillId="2" borderId="14"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5" fillId="0" borderId="18" xfId="1" applyFont="1" applyFill="1" applyBorder="1" applyAlignment="1">
      <alignment horizontal="left" vertical="top" wrapText="1"/>
    </xf>
    <xf numFmtId="0" fontId="5" fillId="0" borderId="64" xfId="1" applyFont="1" applyFill="1" applyBorder="1" applyAlignment="1">
      <alignment vertical="center" wrapText="1"/>
    </xf>
    <xf numFmtId="0" fontId="5" fillId="0" borderId="5"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9" xfId="1" applyFont="1" applyFill="1" applyBorder="1" applyAlignment="1">
      <alignment horizontal="center" vertical="center"/>
    </xf>
    <xf numFmtId="177" fontId="5" fillId="2" borderId="50" xfId="0" applyNumberFormat="1" applyFont="1" applyFill="1" applyBorder="1" applyAlignment="1" applyProtection="1">
      <alignment horizontal="center" vertical="center" wrapText="1"/>
      <protection locked="0"/>
    </xf>
    <xf numFmtId="177" fontId="5" fillId="2" borderId="51" xfId="0" applyNumberFormat="1" applyFont="1" applyFill="1" applyBorder="1" applyAlignment="1" applyProtection="1">
      <alignment horizontal="center" vertical="center" wrapText="1"/>
      <protection locked="0"/>
    </xf>
    <xf numFmtId="177" fontId="5" fillId="2" borderId="73" xfId="0" applyNumberFormat="1" applyFont="1" applyFill="1" applyBorder="1" applyAlignment="1" applyProtection="1">
      <alignment horizontal="center" vertical="center" wrapText="1"/>
      <protection locked="0"/>
    </xf>
    <xf numFmtId="177" fontId="5" fillId="2" borderId="52" xfId="0" applyNumberFormat="1" applyFont="1" applyFill="1" applyBorder="1" applyAlignment="1" applyProtection="1">
      <alignment horizontal="center" vertical="center" wrapText="1"/>
      <protection locked="0"/>
    </xf>
    <xf numFmtId="0" fontId="5" fillId="0" borderId="5" xfId="1" applyFont="1" applyFill="1" applyBorder="1" applyAlignment="1">
      <alignment vertical="top" wrapText="1"/>
    </xf>
    <xf numFmtId="0" fontId="5" fillId="0" borderId="3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5"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center"/>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1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3" fillId="2" borderId="17" xfId="1" applyFont="1" applyFill="1" applyBorder="1" applyAlignment="1" applyProtection="1">
      <alignment horizontal="center" vertical="center"/>
      <protection locked="0"/>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5"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3" xfId="1" applyFont="1" applyFill="1" applyBorder="1" applyAlignment="1">
      <alignment horizontal="center" vertical="center"/>
    </xf>
    <xf numFmtId="0" fontId="5" fillId="0" borderId="13" xfId="1" applyFont="1" applyFill="1" applyBorder="1" applyAlignment="1">
      <alignment horizontal="left" vertical="top" wrapText="1"/>
    </xf>
    <xf numFmtId="56" fontId="23" fillId="0" borderId="16" xfId="0" quotePrefix="1" applyNumberFormat="1" applyFont="1" applyFill="1" applyBorder="1" applyAlignment="1">
      <alignment horizontal="center" vertical="center"/>
    </xf>
    <xf numFmtId="0" fontId="18" fillId="0" borderId="16" xfId="0" applyFont="1" applyFill="1" applyBorder="1" applyAlignment="1">
      <alignment vertical="top" wrapText="1"/>
    </xf>
    <xf numFmtId="0" fontId="18" fillId="0" borderId="22" xfId="0" applyFont="1" applyFill="1" applyBorder="1" applyAlignment="1">
      <alignment vertical="top" wrapText="1"/>
    </xf>
    <xf numFmtId="0" fontId="18" fillId="0" borderId="0" xfId="0" applyFont="1" applyFill="1" applyBorder="1" applyAlignment="1">
      <alignment vertical="top" wrapText="1"/>
    </xf>
    <xf numFmtId="0" fontId="18" fillId="0" borderId="9" xfId="0" applyFont="1" applyFill="1" applyBorder="1" applyAlignment="1">
      <alignment vertical="top" wrapText="1"/>
    </xf>
    <xf numFmtId="0" fontId="5" fillId="0" borderId="14" xfId="0" applyFont="1" applyFill="1" applyBorder="1" applyAlignment="1">
      <alignment vertical="center" wrapText="1"/>
    </xf>
    <xf numFmtId="0" fontId="20" fillId="0" borderId="20" xfId="0" applyFont="1" applyFill="1" applyBorder="1" applyAlignment="1">
      <alignment vertical="center" wrapText="1"/>
    </xf>
    <xf numFmtId="49" fontId="4" fillId="0" borderId="16" xfId="0" applyNumberFormat="1" applyFont="1" applyFill="1" applyBorder="1" applyAlignment="1">
      <alignment horizontal="center" vertical="center"/>
    </xf>
    <xf numFmtId="0" fontId="18" fillId="2" borderId="65" xfId="0" applyFont="1" applyFill="1" applyBorder="1" applyAlignment="1" applyProtection="1">
      <alignment vertical="top" wrapText="1"/>
      <protection locked="0"/>
    </xf>
    <xf numFmtId="0" fontId="18" fillId="2" borderId="66" xfId="0" applyFont="1" applyFill="1" applyBorder="1" applyAlignment="1" applyProtection="1">
      <alignment vertical="top" wrapText="1"/>
      <protection locked="0"/>
    </xf>
    <xf numFmtId="0" fontId="18" fillId="0" borderId="18" xfId="0" applyFont="1" applyFill="1" applyBorder="1" applyAlignment="1">
      <alignment vertical="center" wrapText="1"/>
    </xf>
    <xf numFmtId="0" fontId="20" fillId="0" borderId="23" xfId="0" applyFont="1" applyFill="1" applyBorder="1" applyAlignment="1">
      <alignment vertical="top" wrapText="1"/>
    </xf>
    <xf numFmtId="0" fontId="20" fillId="0" borderId="33" xfId="0" applyFont="1" applyFill="1" applyBorder="1" applyAlignment="1">
      <alignment vertical="top" wrapText="1"/>
    </xf>
    <xf numFmtId="0" fontId="20" fillId="0" borderId="20" xfId="0" applyFont="1" applyFill="1" applyBorder="1" applyAlignment="1">
      <alignment vertical="top" wrapText="1"/>
    </xf>
    <xf numFmtId="0" fontId="18" fillId="2" borderId="67" xfId="0" applyFont="1" applyFill="1" applyBorder="1" applyAlignment="1" applyProtection="1">
      <alignment vertical="top" wrapText="1"/>
      <protection locked="0"/>
    </xf>
    <xf numFmtId="0" fontId="18" fillId="2" borderId="68" xfId="0" applyFont="1" applyFill="1" applyBorder="1" applyAlignment="1" applyProtection="1">
      <alignment vertical="top" wrapText="1"/>
      <protection locked="0"/>
    </xf>
    <xf numFmtId="0" fontId="18" fillId="2" borderId="75" xfId="0" applyFont="1" applyFill="1" applyBorder="1" applyAlignment="1" applyProtection="1">
      <alignment vertical="top" wrapText="1"/>
      <protection locked="0"/>
    </xf>
    <xf numFmtId="0" fontId="18" fillId="2" borderId="71" xfId="0" applyFont="1" applyFill="1" applyBorder="1" applyAlignment="1" applyProtection="1">
      <alignment vertical="top" wrapText="1"/>
      <protection locked="0"/>
    </xf>
    <xf numFmtId="0" fontId="18" fillId="0" borderId="76" xfId="0" applyFont="1" applyFill="1" applyBorder="1" applyAlignment="1">
      <alignment vertical="center" wrapText="1"/>
    </xf>
    <xf numFmtId="0" fontId="18" fillId="0" borderId="77" xfId="0" applyFont="1" applyFill="1" applyBorder="1" applyAlignment="1">
      <alignment vertical="center" wrapText="1"/>
    </xf>
    <xf numFmtId="0" fontId="18" fillId="0" borderId="78" xfId="0" applyFont="1" applyFill="1" applyBorder="1" applyAlignment="1">
      <alignment vertical="center" wrapText="1"/>
    </xf>
    <xf numFmtId="0" fontId="18" fillId="0" borderId="43" xfId="0" applyFont="1" applyFill="1" applyBorder="1" applyAlignment="1">
      <alignment vertical="center" wrapText="1"/>
    </xf>
    <xf numFmtId="0" fontId="18" fillId="0" borderId="44" xfId="0" applyFont="1" applyFill="1" applyBorder="1" applyAlignment="1">
      <alignment vertical="center" wrapText="1"/>
    </xf>
    <xf numFmtId="0" fontId="18" fillId="0" borderId="59" xfId="0" applyFont="1" applyFill="1" applyBorder="1" applyAlignment="1">
      <alignment vertical="center" wrapText="1"/>
    </xf>
    <xf numFmtId="0" fontId="18" fillId="0" borderId="79" xfId="0" applyFont="1" applyFill="1" applyBorder="1" applyAlignment="1">
      <alignment vertical="center" wrapText="1"/>
    </xf>
    <xf numFmtId="0" fontId="18" fillId="0" borderId="60" xfId="0" applyFont="1" applyFill="1" applyBorder="1" applyAlignment="1">
      <alignment vertical="center" wrapText="1"/>
    </xf>
    <xf numFmtId="0" fontId="18" fillId="0" borderId="23"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33" xfId="0" applyFont="1" applyFill="1" applyBorder="1" applyAlignment="1">
      <alignment vertical="center" wrapText="1"/>
    </xf>
    <xf numFmtId="0" fontId="18" fillId="0" borderId="23" xfId="0" applyFont="1" applyFill="1" applyBorder="1" applyAlignment="1">
      <alignment vertical="top" wrapText="1"/>
    </xf>
    <xf numFmtId="0" fontId="18" fillId="0" borderId="33" xfId="0" applyFont="1" applyFill="1" applyBorder="1" applyAlignment="1">
      <alignment vertical="top" wrapText="1"/>
    </xf>
    <xf numFmtId="0" fontId="18" fillId="0" borderId="20" xfId="0" applyFont="1" applyFill="1" applyBorder="1" applyAlignment="1">
      <alignment vertical="top" wrapText="1"/>
    </xf>
    <xf numFmtId="0" fontId="18" fillId="0" borderId="16" xfId="0" applyFont="1" applyFill="1" applyBorder="1" applyAlignment="1">
      <alignment horizontal="left" vertical="center" wrapText="1"/>
    </xf>
    <xf numFmtId="0" fontId="24" fillId="2" borderId="14" xfId="1" applyFont="1" applyFill="1" applyBorder="1" applyAlignment="1" applyProtection="1">
      <alignment horizontal="center" vertical="center"/>
      <protection locked="0"/>
    </xf>
    <xf numFmtId="0" fontId="24" fillId="2" borderId="17" xfId="1" applyFont="1" applyFill="1" applyBorder="1" applyAlignment="1" applyProtection="1">
      <alignment horizontal="center" vertical="center"/>
      <protection locked="0"/>
    </xf>
    <xf numFmtId="0" fontId="24" fillId="2" borderId="1" xfId="1" applyFont="1" applyFill="1" applyBorder="1" applyAlignment="1" applyProtection="1">
      <alignment horizontal="center" vertical="center"/>
      <protection locked="0"/>
    </xf>
    <xf numFmtId="0" fontId="18" fillId="0" borderId="16" xfId="1" applyFont="1" applyFill="1" applyBorder="1" applyAlignment="1">
      <alignment vertical="top" wrapText="1"/>
    </xf>
    <xf numFmtId="0" fontId="18" fillId="0" borderId="24" xfId="0" applyFont="1" applyFill="1" applyBorder="1" applyAlignment="1">
      <alignment vertical="top" wrapText="1"/>
    </xf>
    <xf numFmtId="0" fontId="18" fillId="0" borderId="27" xfId="0" applyFont="1" applyFill="1" applyBorder="1" applyAlignment="1">
      <alignment horizontal="center" vertical="center" wrapText="1"/>
    </xf>
    <xf numFmtId="0" fontId="18" fillId="0" borderId="26" xfId="0" applyFont="1" applyFill="1" applyBorder="1" applyAlignment="1">
      <alignment vertical="center" wrapText="1"/>
    </xf>
    <xf numFmtId="0" fontId="18" fillId="0" borderId="41" xfId="0" applyFont="1" applyFill="1" applyBorder="1" applyAlignment="1">
      <alignment vertical="center" wrapText="1"/>
    </xf>
    <xf numFmtId="0" fontId="18" fillId="0" borderId="42" xfId="0" applyFont="1" applyFill="1" applyBorder="1" applyAlignment="1">
      <alignment vertical="center" wrapText="1"/>
    </xf>
    <xf numFmtId="0" fontId="18" fillId="0" borderId="54" xfId="0" applyFont="1" applyFill="1" applyBorder="1" applyAlignment="1">
      <alignment vertical="center" wrapText="1"/>
    </xf>
    <xf numFmtId="0" fontId="18" fillId="0" borderId="39" xfId="0" applyFont="1" applyFill="1" applyBorder="1" applyAlignment="1">
      <alignment vertical="center" wrapText="1"/>
    </xf>
    <xf numFmtId="0" fontId="18" fillId="0" borderId="7" xfId="0" applyFont="1" applyFill="1" applyBorder="1" applyAlignment="1">
      <alignment vertical="center" wrapText="1"/>
    </xf>
    <xf numFmtId="0" fontId="18" fillId="0" borderId="10" xfId="0" applyFont="1" applyFill="1" applyBorder="1" applyAlignment="1">
      <alignment vertical="center" wrapText="1"/>
    </xf>
    <xf numFmtId="0" fontId="18" fillId="0" borderId="53" xfId="0" applyFont="1" applyFill="1" applyBorder="1" applyAlignment="1">
      <alignment vertical="center" wrapText="1"/>
    </xf>
    <xf numFmtId="0" fontId="18" fillId="0" borderId="25" xfId="0" applyFont="1" applyFill="1" applyBorder="1" applyAlignment="1">
      <alignment vertical="center" wrapText="1"/>
    </xf>
    <xf numFmtId="0" fontId="5" fillId="0" borderId="5" xfId="1" applyFont="1" applyFill="1" applyBorder="1" applyAlignment="1">
      <alignment wrapText="1"/>
    </xf>
    <xf numFmtId="0" fontId="5" fillId="0" borderId="0" xfId="1" applyFont="1" applyFill="1" applyBorder="1" applyAlignment="1">
      <alignment wrapText="1"/>
    </xf>
    <xf numFmtId="0" fontId="5" fillId="0" borderId="9" xfId="1" applyFont="1" applyFill="1" applyBorder="1" applyAlignment="1">
      <alignment wrapText="1"/>
    </xf>
    <xf numFmtId="0" fontId="5" fillId="0" borderId="4" xfId="1" applyFont="1" applyFill="1" applyBorder="1" applyAlignment="1">
      <alignment wrapText="1"/>
    </xf>
    <xf numFmtId="0" fontId="5" fillId="0" borderId="3" xfId="1" applyFont="1" applyFill="1" applyBorder="1" applyAlignment="1">
      <alignment wrapText="1"/>
    </xf>
    <xf numFmtId="0" fontId="5" fillId="0" borderId="19" xfId="1" applyFont="1" applyFill="1" applyBorder="1" applyAlignment="1">
      <alignment wrapText="1"/>
    </xf>
    <xf numFmtId="0" fontId="10" fillId="2" borderId="27" xfId="1" applyFont="1" applyFill="1" applyBorder="1" applyAlignment="1" applyProtection="1">
      <alignment horizontal="center" vertical="center"/>
      <protection locked="0"/>
    </xf>
    <xf numFmtId="0" fontId="5" fillId="0" borderId="6" xfId="1" applyFont="1" applyFill="1" applyBorder="1" applyAlignment="1">
      <alignment wrapText="1"/>
    </xf>
    <xf numFmtId="0" fontId="5" fillId="0" borderId="33" xfId="1" applyFont="1" applyFill="1" applyBorder="1" applyAlignment="1">
      <alignment wrapText="1"/>
    </xf>
    <xf numFmtId="0" fontId="5" fillId="0" borderId="20" xfId="1" applyFont="1" applyFill="1" applyBorder="1" applyAlignment="1">
      <alignment wrapText="1"/>
    </xf>
    <xf numFmtId="0" fontId="18" fillId="3" borderId="5" xfId="1" applyFont="1" applyFill="1" applyBorder="1" applyAlignment="1">
      <alignment vertical="center" wrapText="1"/>
    </xf>
    <xf numFmtId="0" fontId="18" fillId="3" borderId="0" xfId="1" applyFont="1" applyFill="1" applyBorder="1" applyAlignment="1">
      <alignment vertical="center" wrapText="1"/>
    </xf>
    <xf numFmtId="0" fontId="18" fillId="3" borderId="9" xfId="1" applyFont="1" applyFill="1" applyBorder="1" applyAlignment="1">
      <alignment vertical="center" wrapText="1"/>
    </xf>
    <xf numFmtId="0" fontId="18" fillId="3" borderId="39" xfId="1" applyFont="1" applyFill="1" applyBorder="1" applyAlignment="1">
      <alignment vertical="center" wrapText="1"/>
    </xf>
    <xf numFmtId="0" fontId="18" fillId="3" borderId="7" xfId="1" applyFont="1" applyFill="1" applyBorder="1" applyAlignment="1">
      <alignment vertical="center" wrapText="1"/>
    </xf>
    <xf numFmtId="0" fontId="18" fillId="3" borderId="10" xfId="1" applyFont="1" applyFill="1" applyBorder="1" applyAlignment="1">
      <alignment vertical="center" wrapText="1"/>
    </xf>
    <xf numFmtId="49" fontId="28" fillId="0" borderId="11" xfId="1" applyNumberFormat="1" applyFont="1" applyFill="1" applyBorder="1" applyAlignment="1">
      <alignment vertical="center"/>
    </xf>
    <xf numFmtId="49" fontId="28" fillId="0" borderId="12" xfId="1" applyNumberFormat="1" applyFont="1" applyFill="1" applyBorder="1" applyAlignment="1">
      <alignment vertical="center"/>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1" xfId="1" applyFont="1" applyFill="1" applyBorder="1" applyAlignment="1">
      <alignment vertical="center" wrapText="1"/>
    </xf>
    <xf numFmtId="0" fontId="18" fillId="0" borderId="49" xfId="1" applyFont="1" applyFill="1" applyBorder="1" applyAlignment="1">
      <alignment vertical="center" wrapText="1"/>
    </xf>
    <xf numFmtId="0" fontId="18" fillId="0" borderId="12" xfId="1" applyFont="1" applyFill="1" applyBorder="1" applyAlignment="1">
      <alignment vertical="center" wrapText="1"/>
    </xf>
    <xf numFmtId="0" fontId="24" fillId="2" borderId="27" xfId="1" applyFont="1" applyFill="1" applyBorder="1" applyAlignment="1" applyProtection="1">
      <alignment horizontal="center" vertical="center"/>
      <protection locked="0"/>
    </xf>
    <xf numFmtId="0" fontId="24" fillId="2" borderId="23" xfId="1" applyFont="1" applyFill="1" applyBorder="1" applyAlignment="1" applyProtection="1">
      <alignment horizontal="center" vertical="center"/>
      <protection locked="0"/>
    </xf>
    <xf numFmtId="0" fontId="24" fillId="2" borderId="22" xfId="1" applyFont="1" applyFill="1" applyBorder="1" applyAlignment="1" applyProtection="1">
      <alignment horizontal="center" vertical="center"/>
      <protection locked="0"/>
    </xf>
    <xf numFmtId="0" fontId="24" fillId="2" borderId="25" xfId="1" applyFont="1" applyFill="1" applyBorder="1" applyAlignment="1" applyProtection="1">
      <alignment horizontal="center" vertical="center"/>
      <protection locked="0"/>
    </xf>
    <xf numFmtId="0" fontId="18" fillId="3" borderId="6" xfId="1" applyFont="1" applyFill="1" applyBorder="1" applyAlignment="1">
      <alignment wrapText="1"/>
    </xf>
    <xf numFmtId="0" fontId="18" fillId="3" borderId="33" xfId="1" applyFont="1" applyFill="1" applyBorder="1" applyAlignment="1">
      <alignment wrapText="1"/>
    </xf>
    <xf numFmtId="0" fontId="18" fillId="3" borderId="20" xfId="1" applyFont="1" applyFill="1" applyBorder="1" applyAlignment="1">
      <alignment wrapText="1"/>
    </xf>
    <xf numFmtId="0" fontId="18" fillId="2" borderId="23" xfId="1" applyFont="1" applyFill="1" applyBorder="1" applyAlignment="1" applyProtection="1">
      <alignment vertical="top" wrapText="1"/>
      <protection locked="0"/>
    </xf>
    <xf numFmtId="0" fontId="18" fillId="2" borderId="33" xfId="1" applyFont="1" applyFill="1" applyBorder="1" applyAlignment="1" applyProtection="1">
      <alignment vertical="top" wrapText="1"/>
      <protection locked="0"/>
    </xf>
    <xf numFmtId="0" fontId="18" fillId="2" borderId="20" xfId="1" applyFont="1" applyFill="1" applyBorder="1" applyAlignment="1" applyProtection="1">
      <alignment vertical="top" wrapText="1"/>
      <protection locked="0"/>
    </xf>
    <xf numFmtId="0" fontId="18" fillId="2" borderId="22" xfId="1" applyFont="1" applyFill="1" applyBorder="1" applyAlignment="1" applyProtection="1">
      <alignment vertical="top" wrapText="1"/>
      <protection locked="0"/>
    </xf>
    <xf numFmtId="0" fontId="18" fillId="2" borderId="0" xfId="1" applyFont="1" applyFill="1" applyBorder="1" applyAlignment="1" applyProtection="1">
      <alignment vertical="top" wrapText="1"/>
      <protection locked="0"/>
    </xf>
    <xf numFmtId="0" fontId="18" fillId="2" borderId="9" xfId="1" applyFont="1" applyFill="1" applyBorder="1" applyAlignment="1" applyProtection="1">
      <alignment vertical="top" wrapText="1"/>
      <protection locked="0"/>
    </xf>
    <xf numFmtId="0" fontId="18" fillId="2" borderId="25" xfId="1" applyFont="1" applyFill="1" applyBorder="1" applyAlignment="1" applyProtection="1">
      <alignment vertical="top" wrapText="1"/>
      <protection locked="0"/>
    </xf>
    <xf numFmtId="0" fontId="18" fillId="2" borderId="7" xfId="1" applyFont="1" applyFill="1" applyBorder="1" applyAlignment="1" applyProtection="1">
      <alignment vertical="top" wrapText="1"/>
      <protection locked="0"/>
    </xf>
    <xf numFmtId="0" fontId="18" fillId="2" borderId="10" xfId="1" applyFont="1" applyFill="1" applyBorder="1" applyAlignment="1" applyProtection="1">
      <alignment vertical="top" wrapText="1"/>
      <protection locked="0"/>
    </xf>
    <xf numFmtId="49" fontId="23" fillId="3" borderId="16" xfId="1" applyNumberFormat="1" applyFont="1" applyFill="1" applyBorder="1" applyAlignment="1">
      <alignment horizontal="center" vertical="center"/>
    </xf>
    <xf numFmtId="0" fontId="18" fillId="3" borderId="16" xfId="1" applyFont="1" applyFill="1" applyBorder="1" applyAlignment="1">
      <alignment vertical="top" wrapText="1"/>
    </xf>
    <xf numFmtId="0" fontId="29" fillId="3" borderId="16" xfId="0" applyFont="1" applyFill="1" applyBorder="1" applyAlignment="1">
      <alignment vertical="top" wrapText="1"/>
    </xf>
    <xf numFmtId="0" fontId="5" fillId="0" borderId="24" xfId="1" applyFont="1" applyFill="1" applyBorder="1" applyAlignment="1">
      <alignment horizontal="justify" vertical="top" wrapText="1"/>
    </xf>
    <xf numFmtId="0" fontId="5" fillId="0" borderId="53" xfId="1" applyFont="1" applyFill="1" applyBorder="1" applyAlignment="1">
      <alignment vertical="top" wrapText="1"/>
    </xf>
    <xf numFmtId="0" fontId="5" fillId="0" borderId="42" xfId="1" applyFont="1" applyFill="1" applyBorder="1" applyAlignment="1">
      <alignment vertical="top" wrapText="1"/>
    </xf>
    <xf numFmtId="0" fontId="5" fillId="0" borderId="54" xfId="1" applyFont="1" applyFill="1" applyBorder="1" applyAlignment="1">
      <alignment vertical="top" wrapText="1"/>
    </xf>
    <xf numFmtId="0" fontId="5" fillId="0" borderId="25" xfId="1" applyFont="1" applyFill="1" applyBorder="1" applyAlignment="1">
      <alignment vertical="top" wrapText="1"/>
    </xf>
    <xf numFmtId="0" fontId="5" fillId="0" borderId="7" xfId="1" applyFont="1" applyFill="1" applyBorder="1" applyAlignment="1">
      <alignment vertical="top" wrapText="1"/>
    </xf>
    <xf numFmtId="0" fontId="5" fillId="0" borderId="10" xfId="1" applyFont="1" applyFill="1" applyBorder="1" applyAlignment="1">
      <alignment vertical="top" wrapText="1"/>
    </xf>
    <xf numFmtId="0" fontId="5" fillId="0" borderId="39" xfId="1" applyFont="1" applyFill="1" applyBorder="1" applyAlignment="1">
      <alignment wrapText="1"/>
    </xf>
    <xf numFmtId="0" fontId="5" fillId="0" borderId="7" xfId="1" applyFont="1" applyFill="1" applyBorder="1" applyAlignment="1">
      <alignment wrapText="1"/>
    </xf>
    <xf numFmtId="0" fontId="5" fillId="0" borderId="10" xfId="1" applyFont="1" applyFill="1" applyBorder="1" applyAlignment="1">
      <alignment wrapText="1"/>
    </xf>
    <xf numFmtId="49" fontId="28" fillId="0" borderId="49" xfId="1" applyNumberFormat="1" applyFont="1" applyFill="1" applyBorder="1" applyAlignment="1">
      <alignment vertical="center"/>
    </xf>
    <xf numFmtId="0" fontId="24" fillId="0" borderId="11" xfId="1" applyFont="1" applyFill="1" applyBorder="1" applyAlignment="1">
      <alignment horizontal="center" vertical="center"/>
    </xf>
    <xf numFmtId="0" fontId="24" fillId="0" borderId="49" xfId="1" applyFont="1" applyFill="1" applyBorder="1" applyAlignment="1">
      <alignment horizontal="center" vertical="center"/>
    </xf>
    <xf numFmtId="0" fontId="24" fillId="0" borderId="12" xfId="1" applyFont="1" applyFill="1" applyBorder="1" applyAlignment="1">
      <alignment horizontal="center" vertical="center"/>
    </xf>
    <xf numFmtId="0" fontId="18" fillId="0" borderId="11" xfId="1" applyFont="1" applyFill="1" applyBorder="1" applyAlignment="1">
      <alignment wrapText="1"/>
    </xf>
    <xf numFmtId="0" fontId="18" fillId="0" borderId="49" xfId="1" applyFont="1" applyFill="1" applyBorder="1" applyAlignment="1">
      <alignment wrapText="1"/>
    </xf>
    <xf numFmtId="0" fontId="18" fillId="0" borderId="12" xfId="1" applyFont="1" applyFill="1" applyBorder="1" applyAlignment="1">
      <alignment wrapText="1"/>
    </xf>
    <xf numFmtId="0" fontId="18" fillId="0" borderId="19" xfId="1" applyFont="1" applyFill="1" applyBorder="1" applyAlignment="1">
      <alignment vertical="center" wrapText="1"/>
    </xf>
    <xf numFmtId="0" fontId="24" fillId="0" borderId="1" xfId="1" applyFont="1" applyFill="1" applyBorder="1" applyAlignment="1">
      <alignment horizontal="center" vertical="center"/>
    </xf>
    <xf numFmtId="0" fontId="18" fillId="0" borderId="15"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23" xfId="1" applyFont="1" applyFill="1" applyBorder="1" applyAlignment="1">
      <alignment vertical="top" wrapText="1"/>
    </xf>
    <xf numFmtId="0" fontId="18" fillId="0" borderId="33" xfId="1" applyFont="1" applyFill="1" applyBorder="1" applyAlignment="1">
      <alignment vertical="top" wrapText="1"/>
    </xf>
    <xf numFmtId="0" fontId="18" fillId="0" borderId="20" xfId="1" applyFont="1" applyFill="1" applyBorder="1" applyAlignment="1">
      <alignment vertical="top" wrapText="1"/>
    </xf>
    <xf numFmtId="0" fontId="18" fillId="0" borderId="22" xfId="1" applyFont="1" applyFill="1" applyBorder="1" applyAlignment="1">
      <alignment vertical="top" wrapText="1"/>
    </xf>
    <xf numFmtId="0" fontId="18" fillId="0" borderId="0" xfId="1" applyFont="1" applyFill="1" applyBorder="1" applyAlignment="1">
      <alignment vertical="top" wrapText="1"/>
    </xf>
    <xf numFmtId="0" fontId="18" fillId="0" borderId="9" xfId="1" applyFont="1" applyFill="1" applyBorder="1" applyAlignment="1">
      <alignment vertical="top" wrapText="1"/>
    </xf>
    <xf numFmtId="0" fontId="18" fillId="0" borderId="28" xfId="1" applyFont="1" applyFill="1" applyBorder="1" applyAlignment="1">
      <alignment vertical="top" wrapText="1"/>
    </xf>
    <xf numFmtId="0" fontId="18" fillId="0" borderId="3" xfId="1" applyFont="1" applyFill="1" applyBorder="1" applyAlignment="1">
      <alignment vertical="top" wrapText="1"/>
    </xf>
    <xf numFmtId="0" fontId="18" fillId="0" borderId="19" xfId="1" applyFont="1" applyFill="1" applyBorder="1" applyAlignment="1">
      <alignment vertical="top" wrapText="1"/>
    </xf>
    <xf numFmtId="0" fontId="18" fillId="0" borderId="16" xfId="1" applyFont="1" applyFill="1" applyBorder="1" applyAlignment="1">
      <alignment horizontal="left" vertical="center" wrapText="1"/>
    </xf>
    <xf numFmtId="0" fontId="24" fillId="0" borderId="17" xfId="1" applyFont="1" applyFill="1" applyBorder="1" applyAlignment="1">
      <alignment vertical="center"/>
    </xf>
    <xf numFmtId="0" fontId="24" fillId="0" borderId="1" xfId="1" applyFont="1" applyFill="1" applyBorder="1" applyAlignment="1">
      <alignment vertical="center"/>
    </xf>
    <xf numFmtId="0" fontId="18" fillId="0" borderId="13" xfId="1" applyFont="1" applyFill="1" applyBorder="1" applyAlignment="1">
      <alignment horizontal="left" vertical="center" wrapText="1"/>
    </xf>
    <xf numFmtId="0" fontId="18" fillId="0" borderId="18" xfId="1" applyFont="1" applyFill="1" applyBorder="1" applyAlignment="1">
      <alignment horizontal="left" vertical="center" wrapText="1"/>
    </xf>
    <xf numFmtId="0" fontId="18" fillId="2" borderId="28" xfId="1" applyFont="1" applyFill="1" applyBorder="1" applyAlignment="1" applyProtection="1">
      <alignment vertical="top" wrapText="1"/>
      <protection locked="0"/>
    </xf>
    <xf numFmtId="0" fontId="18" fillId="2" borderId="3" xfId="1" applyFont="1" applyFill="1" applyBorder="1" applyAlignment="1" applyProtection="1">
      <alignment vertical="top" wrapText="1"/>
      <protection locked="0"/>
    </xf>
    <xf numFmtId="0" fontId="18" fillId="2" borderId="19" xfId="1" applyFont="1" applyFill="1" applyBorder="1" applyAlignment="1" applyProtection="1">
      <alignment vertical="top" wrapText="1"/>
      <protection locked="0"/>
    </xf>
    <xf numFmtId="0" fontId="22" fillId="2" borderId="17" xfId="1" applyFont="1" applyFill="1" applyBorder="1" applyAlignment="1" applyProtection="1">
      <alignment horizontal="center" vertical="center"/>
      <protection locked="0"/>
    </xf>
    <xf numFmtId="0" fontId="18" fillId="0" borderId="28" xfId="0" applyFont="1" applyFill="1" applyBorder="1" applyAlignment="1">
      <alignment vertical="top" wrapText="1"/>
    </xf>
    <xf numFmtId="0" fontId="18" fillId="0" borderId="3" xfId="0" applyFont="1" applyFill="1" applyBorder="1" applyAlignment="1">
      <alignment vertical="top" wrapText="1"/>
    </xf>
    <xf numFmtId="0" fontId="18" fillId="0" borderId="19" xfId="0" applyFont="1" applyFill="1" applyBorder="1" applyAlignment="1">
      <alignment vertical="top" wrapText="1"/>
    </xf>
    <xf numFmtId="0" fontId="30" fillId="0" borderId="16" xfId="0" applyFont="1" applyFill="1" applyBorder="1" applyAlignment="1">
      <alignment vertical="top"/>
    </xf>
    <xf numFmtId="0" fontId="30" fillId="0" borderId="24" xfId="0" applyFont="1" applyFill="1" applyBorder="1" applyAlignment="1">
      <alignment vertical="top"/>
    </xf>
    <xf numFmtId="0" fontId="18" fillId="0" borderId="5" xfId="0" applyFont="1" applyFill="1" applyBorder="1" applyAlignment="1">
      <alignment vertical="center"/>
    </xf>
    <xf numFmtId="0" fontId="18" fillId="0" borderId="39" xfId="0" applyFont="1" applyFill="1" applyBorder="1" applyAlignment="1">
      <alignment vertical="center"/>
    </xf>
    <xf numFmtId="0" fontId="18" fillId="0" borderId="7" xfId="0" applyFont="1" applyFill="1" applyBorder="1" applyAlignment="1">
      <alignment vertical="center"/>
    </xf>
    <xf numFmtId="0" fontId="18" fillId="0" borderId="10" xfId="0" applyFont="1" applyFill="1" applyBorder="1" applyAlignment="1">
      <alignment vertical="center"/>
    </xf>
    <xf numFmtId="0" fontId="18" fillId="0" borderId="21" xfId="1" applyFont="1" applyFill="1" applyBorder="1" applyAlignment="1">
      <alignment vertical="center" wrapText="1"/>
    </xf>
    <xf numFmtId="0" fontId="18" fillId="0" borderId="26" xfId="1" applyFont="1" applyFill="1" applyBorder="1" applyAlignment="1">
      <alignment vertical="center" wrapText="1"/>
    </xf>
    <xf numFmtId="0" fontId="18" fillId="0" borderId="5" xfId="0" applyFont="1" applyFill="1" applyBorder="1" applyAlignment="1">
      <alignment vertical="top"/>
    </xf>
    <xf numFmtId="0" fontId="18" fillId="0" borderId="0" xfId="0" applyFont="1" applyFill="1" applyBorder="1" applyAlignment="1">
      <alignment vertical="top"/>
    </xf>
    <xf numFmtId="0" fontId="18" fillId="0" borderId="9" xfId="0" applyFont="1" applyFill="1" applyBorder="1" applyAlignment="1">
      <alignment vertical="top"/>
    </xf>
    <xf numFmtId="0" fontId="18" fillId="0" borderId="16" xfId="0" applyFont="1" applyFill="1" applyBorder="1" applyAlignment="1">
      <alignment horizontal="left" vertical="top" wrapText="1"/>
    </xf>
    <xf numFmtId="0" fontId="24" fillId="2" borderId="14" xfId="1" applyFont="1" applyFill="1" applyBorder="1" applyAlignment="1" applyProtection="1">
      <alignment horizontal="center" vertical="center" wrapText="1"/>
      <protection locked="0"/>
    </xf>
    <xf numFmtId="0" fontId="24" fillId="2" borderId="17" xfId="1" applyFont="1" applyFill="1" applyBorder="1" applyAlignment="1" applyProtection="1">
      <alignment horizontal="center" vertical="center" wrapText="1"/>
      <protection locked="0"/>
    </xf>
    <xf numFmtId="0" fontId="24" fillId="2" borderId="27" xfId="1" applyFont="1" applyFill="1" applyBorder="1" applyAlignment="1" applyProtection="1">
      <alignment horizontal="center" vertical="center" wrapText="1"/>
      <protection locked="0"/>
    </xf>
    <xf numFmtId="0" fontId="27" fillId="0" borderId="6" xfId="1" applyFont="1" applyFill="1" applyBorder="1" applyAlignment="1">
      <alignment vertical="center"/>
    </xf>
    <xf numFmtId="0" fontId="27" fillId="0" borderId="33" xfId="1" applyFont="1" applyFill="1" applyBorder="1" applyAlignment="1">
      <alignment vertical="center"/>
    </xf>
    <xf numFmtId="0" fontId="27" fillId="0" borderId="20" xfId="1" applyFont="1" applyFill="1" applyBorder="1" applyAlignment="1">
      <alignment vertical="center"/>
    </xf>
    <xf numFmtId="49" fontId="23" fillId="0" borderId="24" xfId="1" applyNumberFormat="1" applyFont="1" applyFill="1" applyBorder="1" applyAlignment="1">
      <alignment horizontal="center" vertical="center"/>
    </xf>
    <xf numFmtId="0" fontId="27" fillId="0" borderId="6" xfId="1" applyFont="1" applyFill="1" applyBorder="1" applyAlignment="1">
      <alignment vertical="center" wrapText="1"/>
    </xf>
    <xf numFmtId="0" fontId="27" fillId="0" borderId="33" xfId="1" applyFont="1" applyFill="1" applyBorder="1" applyAlignment="1">
      <alignment vertical="center" wrapText="1"/>
    </xf>
    <xf numFmtId="0" fontId="27" fillId="0" borderId="20" xfId="1" applyFont="1" applyFill="1" applyBorder="1" applyAlignment="1">
      <alignment vertical="center" wrapText="1"/>
    </xf>
    <xf numFmtId="0" fontId="18" fillId="0" borderId="23" xfId="1" applyFont="1" applyFill="1" applyBorder="1" applyAlignment="1">
      <alignment vertical="top"/>
    </xf>
    <xf numFmtId="0" fontId="18" fillId="0" borderId="33" xfId="1" applyFont="1" applyFill="1" applyBorder="1" applyAlignment="1">
      <alignment vertical="top"/>
    </xf>
    <xf numFmtId="0" fontId="18" fillId="0" borderId="20" xfId="1" applyFont="1" applyFill="1" applyBorder="1" applyAlignment="1">
      <alignment vertical="top"/>
    </xf>
    <xf numFmtId="0" fontId="18" fillId="0" borderId="16" xfId="1" applyFont="1" applyFill="1" applyBorder="1" applyAlignment="1">
      <alignment horizontal="left" vertical="top" wrapText="1"/>
    </xf>
    <xf numFmtId="49" fontId="4" fillId="2" borderId="29" xfId="1" applyNumberFormat="1" applyFont="1" applyFill="1" applyBorder="1" applyAlignment="1" applyProtection="1">
      <alignment vertical="top" wrapText="1"/>
      <protection locked="0"/>
    </xf>
    <xf numFmtId="49" fontId="4" fillId="2" borderId="32" xfId="1" applyNumberFormat="1" applyFont="1" applyFill="1" applyBorder="1" applyAlignment="1" applyProtection="1">
      <alignment vertical="top" wrapText="1"/>
      <protection locked="0"/>
    </xf>
    <xf numFmtId="49" fontId="4" fillId="2" borderId="36" xfId="1" applyNumberFormat="1" applyFont="1" applyFill="1" applyBorder="1" applyAlignment="1" applyProtection="1">
      <alignment vertical="top" wrapText="1"/>
      <protection locked="0"/>
    </xf>
    <xf numFmtId="49" fontId="4" fillId="2" borderId="22" xfId="1" applyNumberFormat="1" applyFont="1" applyFill="1" applyBorder="1" applyAlignment="1" applyProtection="1">
      <alignment vertical="top" wrapText="1"/>
      <protection locked="0"/>
    </xf>
    <xf numFmtId="49" fontId="4" fillId="2" borderId="0" xfId="1" applyNumberFormat="1" applyFont="1" applyFill="1" applyBorder="1" applyAlignment="1" applyProtection="1">
      <alignment vertical="top" wrapText="1"/>
      <protection locked="0"/>
    </xf>
    <xf numFmtId="49" fontId="4" fillId="2" borderId="9" xfId="1" applyNumberFormat="1" applyFont="1" applyFill="1" applyBorder="1" applyAlignment="1" applyProtection="1">
      <alignment vertical="top" wrapText="1"/>
      <protection locked="0"/>
    </xf>
    <xf numFmtId="49" fontId="4" fillId="2" borderId="25" xfId="1" applyNumberFormat="1" applyFont="1" applyFill="1" applyBorder="1" applyAlignment="1" applyProtection="1">
      <alignment vertical="top" wrapText="1"/>
      <protection locked="0"/>
    </xf>
    <xf numFmtId="49" fontId="4" fillId="2" borderId="7" xfId="1" applyNumberFormat="1" applyFont="1" applyFill="1" applyBorder="1" applyAlignment="1" applyProtection="1">
      <alignment vertical="top" wrapText="1"/>
      <protection locked="0"/>
    </xf>
    <xf numFmtId="49" fontId="4" fillId="2" borderId="10" xfId="1" applyNumberFormat="1" applyFont="1" applyFill="1" applyBorder="1" applyAlignment="1" applyProtection="1">
      <alignment vertical="top" wrapText="1"/>
      <protection locked="0"/>
    </xf>
    <xf numFmtId="0" fontId="18" fillId="0" borderId="21" xfId="0" applyFont="1" applyFill="1" applyBorder="1" applyAlignment="1">
      <alignment vertical="center"/>
    </xf>
    <xf numFmtId="0" fontId="18" fillId="0" borderId="26" xfId="0" applyFont="1" applyFill="1" applyBorder="1" applyAlignment="1">
      <alignment vertical="center"/>
    </xf>
    <xf numFmtId="0" fontId="5" fillId="2" borderId="25" xfId="0" applyFont="1" applyFill="1" applyBorder="1" applyAlignment="1" applyProtection="1">
      <alignment vertical="top" wrapText="1"/>
      <protection locked="0"/>
    </xf>
    <xf numFmtId="49" fontId="23" fillId="0" borderId="8" xfId="1" applyNumberFormat="1" applyFont="1" applyFill="1" applyBorder="1" applyAlignment="1">
      <alignment horizontal="center" vertical="center"/>
    </xf>
    <xf numFmtId="0" fontId="24" fillId="2" borderId="31" xfId="1" applyFont="1" applyFill="1" applyBorder="1" applyAlignment="1" applyProtection="1">
      <alignment horizontal="center" vertical="center"/>
      <protection locked="0"/>
    </xf>
    <xf numFmtId="0" fontId="24" fillId="2" borderId="31" xfId="1" applyFont="1" applyFill="1" applyBorder="1" applyAlignment="1" applyProtection="1">
      <alignment horizontal="center" vertical="center" wrapText="1"/>
      <protection locked="0"/>
    </xf>
    <xf numFmtId="0" fontId="18" fillId="0" borderId="34" xfId="1" applyFont="1" applyFill="1" applyBorder="1" applyAlignment="1">
      <alignment vertical="center" wrapText="1"/>
    </xf>
    <xf numFmtId="0" fontId="18" fillId="0" borderId="32" xfId="1" applyFont="1" applyFill="1" applyBorder="1" applyAlignment="1">
      <alignment vertical="center" wrapText="1"/>
    </xf>
    <xf numFmtId="0" fontId="18" fillId="0" borderId="36" xfId="1" applyFont="1" applyFill="1" applyBorder="1" applyAlignment="1">
      <alignment vertical="center" wrapText="1"/>
    </xf>
    <xf numFmtId="0" fontId="18" fillId="0" borderId="29" xfId="1" applyFont="1" applyFill="1" applyBorder="1" applyAlignment="1">
      <alignment wrapText="1"/>
    </xf>
    <xf numFmtId="0" fontId="18" fillId="0" borderId="32" xfId="1" applyFont="1" applyFill="1" applyBorder="1" applyAlignment="1">
      <alignment wrapText="1"/>
    </xf>
    <xf numFmtId="0" fontId="18" fillId="0" borderId="36" xfId="1" applyFont="1" applyFill="1" applyBorder="1" applyAlignment="1">
      <alignment wrapText="1"/>
    </xf>
  </cellXfs>
  <cellStyles count="3">
    <cellStyle name="標準" xfId="0" builtinId="0"/>
    <cellStyle name="標準_チェックリスト・マニュアル1_26" xfId="1" xr:uid="{00000000-0005-0000-0000-000002000000}"/>
    <cellStyle name="標準_企業概要("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FC9-3E89-4F5F-8ABC-C2B83FA0EA10}">
  <dimension ref="A1:BA511"/>
  <sheetViews>
    <sheetView showGridLines="0" tabSelected="1" view="pageBreakPreview" zoomScaleNormal="80" zoomScaleSheetLayoutView="100" workbookViewId="0">
      <selection activeCell="B1" sqref="B1"/>
    </sheetView>
  </sheetViews>
  <sheetFormatPr defaultColWidth="12" defaultRowHeight="13.5"/>
  <cols>
    <col min="1" max="1" width="3.6640625" style="1" customWidth="1"/>
    <col min="2" max="2" width="9.6640625" style="1" customWidth="1"/>
    <col min="3" max="3" width="40.6640625" style="1" customWidth="1"/>
    <col min="4" max="4" width="9.6640625" style="1" customWidth="1"/>
    <col min="5" max="5" width="67" style="1" customWidth="1"/>
    <col min="6" max="6" width="8.33203125" style="1" customWidth="1"/>
    <col min="7" max="7" width="6.6640625" style="1" customWidth="1"/>
    <col min="8" max="8" width="13.33203125" style="1" customWidth="1"/>
    <col min="9" max="9" width="46.1640625" style="1" customWidth="1"/>
    <col min="10" max="11" width="3.33203125" style="1" customWidth="1"/>
    <col min="12" max="12" width="11.6640625" style="1" customWidth="1"/>
    <col min="13" max="13" width="13.6640625" style="1" customWidth="1"/>
    <col min="14" max="14" width="25.1640625" style="1" customWidth="1"/>
    <col min="15" max="15" width="3.33203125" style="1" customWidth="1"/>
    <col min="16" max="54" width="3.6640625" style="1" customWidth="1"/>
    <col min="55" max="55" width="3.33203125" style="1" customWidth="1"/>
    <col min="56" max="61" width="3.6640625" style="1" customWidth="1"/>
    <col min="62" max="62" width="3.33203125" style="1" customWidth="1"/>
    <col min="63" max="63" width="3.6640625" style="1" customWidth="1"/>
    <col min="64" max="16384" width="12" style="1"/>
  </cols>
  <sheetData>
    <row r="1" spans="1:53" ht="24.75" customHeight="1">
      <c r="A1" s="3"/>
      <c r="B1" s="50" t="s">
        <v>225</v>
      </c>
      <c r="C1" s="3"/>
      <c r="D1" s="51"/>
      <c r="E1" s="52"/>
      <c r="F1" s="53"/>
      <c r="G1" s="53"/>
      <c r="H1" s="54"/>
      <c r="I1" s="54"/>
      <c r="J1" s="54"/>
      <c r="K1" s="54"/>
      <c r="L1" s="54"/>
      <c r="M1" s="54"/>
      <c r="N1" s="5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ht="18" customHeight="1">
      <c r="A2" s="4"/>
      <c r="B2" s="43" t="s">
        <v>130</v>
      </c>
      <c r="C2" s="44"/>
      <c r="D2" s="45"/>
      <c r="E2" s="46"/>
      <c r="F2" s="46"/>
      <c r="G2" s="46"/>
      <c r="H2" s="46"/>
      <c r="I2" s="46"/>
      <c r="J2" s="46"/>
      <c r="K2" s="46"/>
      <c r="L2" s="46"/>
      <c r="M2" s="46"/>
      <c r="N2" s="7"/>
    </row>
    <row r="3" spans="1:53" ht="27" customHeight="1">
      <c r="A3" s="4"/>
      <c r="B3" s="185" t="s">
        <v>217</v>
      </c>
      <c r="C3" s="185"/>
      <c r="D3" s="185"/>
      <c r="E3" s="185"/>
      <c r="F3" s="185"/>
      <c r="G3" s="185"/>
      <c r="H3" s="185"/>
      <c r="I3" s="185"/>
      <c r="J3" s="185"/>
      <c r="K3" s="185"/>
      <c r="L3" s="185"/>
      <c r="M3" s="185"/>
      <c r="N3" s="185"/>
    </row>
    <row r="4" spans="1:53" ht="24.75" customHeight="1">
      <c r="A4" s="4"/>
      <c r="B4" s="185" t="s">
        <v>218</v>
      </c>
      <c r="C4" s="185"/>
      <c r="D4" s="185"/>
      <c r="E4" s="185"/>
      <c r="F4" s="185"/>
      <c r="G4" s="185"/>
      <c r="H4" s="185"/>
      <c r="I4" s="185"/>
      <c r="J4" s="185"/>
      <c r="K4" s="185"/>
      <c r="L4" s="185"/>
      <c r="M4" s="185"/>
      <c r="N4" s="185"/>
    </row>
    <row r="5" spans="1:53" ht="18" customHeight="1">
      <c r="A5" s="5"/>
      <c r="B5" s="185" t="s">
        <v>219</v>
      </c>
      <c r="C5" s="185"/>
      <c r="D5" s="185"/>
      <c r="E5" s="185"/>
      <c r="F5" s="185"/>
      <c r="G5" s="185"/>
      <c r="H5" s="185"/>
      <c r="I5" s="185"/>
      <c r="J5" s="185"/>
      <c r="K5" s="185"/>
      <c r="L5" s="185"/>
      <c r="M5" s="185"/>
      <c r="N5" s="185"/>
    </row>
    <row r="6" spans="1:53" ht="18" customHeight="1">
      <c r="A6" s="5"/>
      <c r="B6" s="185" t="s">
        <v>220</v>
      </c>
      <c r="C6" s="185"/>
      <c r="D6" s="185"/>
      <c r="E6" s="185"/>
      <c r="F6" s="185"/>
      <c r="G6" s="185"/>
      <c r="H6" s="185"/>
      <c r="I6" s="185"/>
      <c r="J6" s="185"/>
      <c r="K6" s="185"/>
      <c r="L6" s="185"/>
      <c r="M6" s="185"/>
      <c r="N6" s="185"/>
    </row>
    <row r="7" spans="1:53" ht="18" customHeight="1" thickBot="1">
      <c r="A7" s="5"/>
      <c r="B7" s="186" t="s">
        <v>221</v>
      </c>
      <c r="C7" s="186"/>
      <c r="D7" s="186"/>
      <c r="E7" s="186"/>
      <c r="F7" s="186"/>
      <c r="G7" s="186"/>
      <c r="H7" s="186"/>
      <c r="I7" s="141"/>
      <c r="J7" s="141"/>
      <c r="K7" s="141"/>
      <c r="L7" s="141"/>
      <c r="M7" s="141"/>
      <c r="N7" s="107"/>
    </row>
    <row r="8" spans="1:53" ht="22.5" customHeight="1" thickBot="1">
      <c r="A8" s="5"/>
      <c r="B8" s="47"/>
      <c r="C8" s="5"/>
      <c r="D8" s="5"/>
      <c r="E8" s="5"/>
      <c r="F8" s="5"/>
      <c r="G8" s="5"/>
      <c r="H8" s="5"/>
      <c r="I8" s="5"/>
      <c r="J8" s="5"/>
      <c r="K8" s="187" t="s">
        <v>68</v>
      </c>
      <c r="L8" s="188"/>
      <c r="M8" s="189"/>
      <c r="N8" s="190"/>
      <c r="O8" s="191"/>
    </row>
    <row r="9" spans="1:53" ht="18" customHeight="1" thickBot="1">
      <c r="A9" s="5"/>
      <c r="B9" s="8"/>
      <c r="C9" s="9"/>
      <c r="D9" s="10"/>
      <c r="E9" s="11"/>
      <c r="F9" s="12"/>
      <c r="G9" s="12"/>
      <c r="H9" s="108"/>
      <c r="I9" s="108"/>
      <c r="J9" s="13"/>
      <c r="K9" s="175" t="s">
        <v>126</v>
      </c>
      <c r="L9" s="176"/>
      <c r="M9" s="177" t="s">
        <v>296</v>
      </c>
      <c r="N9" s="178"/>
      <c r="O9" s="179"/>
    </row>
    <row r="10" spans="1:53" ht="18" customHeight="1" thickBot="1">
      <c r="A10" s="55"/>
      <c r="B10" s="180" t="s">
        <v>0</v>
      </c>
      <c r="C10" s="181"/>
      <c r="D10" s="182" t="s">
        <v>222</v>
      </c>
      <c r="E10" s="183"/>
      <c r="F10" s="182" t="s">
        <v>131</v>
      </c>
      <c r="G10" s="184"/>
      <c r="H10" s="184"/>
      <c r="I10" s="184"/>
      <c r="J10" s="183"/>
      <c r="K10" s="182" t="s">
        <v>207</v>
      </c>
      <c r="L10" s="184"/>
      <c r="M10" s="184"/>
      <c r="N10" s="184"/>
      <c r="O10" s="183"/>
    </row>
    <row r="11" spans="1:53" ht="18" customHeight="1">
      <c r="A11" s="5"/>
      <c r="B11" s="201" t="s">
        <v>132</v>
      </c>
      <c r="C11" s="202"/>
      <c r="D11" s="203"/>
      <c r="E11" s="204"/>
      <c r="F11" s="205"/>
      <c r="G11" s="206"/>
      <c r="H11" s="206"/>
      <c r="I11" s="206"/>
      <c r="J11" s="207"/>
      <c r="K11" s="205"/>
      <c r="L11" s="206"/>
      <c r="M11" s="206"/>
      <c r="N11" s="206"/>
      <c r="O11" s="207"/>
    </row>
    <row r="12" spans="1:53" ht="15" customHeight="1">
      <c r="A12" s="5"/>
      <c r="B12" s="208" t="s">
        <v>1</v>
      </c>
      <c r="C12" s="211" t="s">
        <v>297</v>
      </c>
      <c r="D12" s="214"/>
      <c r="E12" s="15"/>
      <c r="F12" s="214"/>
      <c r="G12" s="217"/>
      <c r="H12" s="218"/>
      <c r="I12" s="218"/>
      <c r="J12" s="219"/>
      <c r="K12" s="220" t="s">
        <v>213</v>
      </c>
      <c r="L12" s="218"/>
      <c r="M12" s="218"/>
      <c r="N12" s="218"/>
      <c r="O12" s="219"/>
    </row>
    <row r="13" spans="1:53" ht="15" customHeight="1">
      <c r="A13" s="5"/>
      <c r="B13" s="209"/>
      <c r="C13" s="212"/>
      <c r="D13" s="215"/>
      <c r="E13" s="142" t="s">
        <v>69</v>
      </c>
      <c r="F13" s="215"/>
      <c r="G13" s="192" t="s">
        <v>70</v>
      </c>
      <c r="H13" s="186"/>
      <c r="I13" s="186"/>
      <c r="J13" s="193"/>
      <c r="K13" s="194" t="s">
        <v>11</v>
      </c>
      <c r="L13" s="186"/>
      <c r="M13" s="186"/>
      <c r="N13" s="186"/>
      <c r="O13" s="193"/>
    </row>
    <row r="14" spans="1:53" ht="18" customHeight="1">
      <c r="A14" s="5"/>
      <c r="B14" s="209"/>
      <c r="C14" s="212"/>
      <c r="D14" s="215"/>
      <c r="E14" s="142" t="s">
        <v>71</v>
      </c>
      <c r="F14" s="215"/>
      <c r="G14" s="192" t="s">
        <v>298</v>
      </c>
      <c r="H14" s="186"/>
      <c r="I14" s="186"/>
      <c r="J14" s="193"/>
      <c r="K14" s="195"/>
      <c r="L14" s="196"/>
      <c r="M14" s="196"/>
      <c r="N14" s="196"/>
      <c r="O14" s="197"/>
    </row>
    <row r="15" spans="1:53" ht="15" customHeight="1">
      <c r="A15" s="5"/>
      <c r="B15" s="209"/>
      <c r="C15" s="212"/>
      <c r="D15" s="215"/>
      <c r="E15" s="142" t="s">
        <v>2</v>
      </c>
      <c r="F15" s="215"/>
      <c r="G15" s="192"/>
      <c r="H15" s="186"/>
      <c r="I15" s="186"/>
      <c r="J15" s="193"/>
      <c r="K15" s="198" t="s">
        <v>13</v>
      </c>
      <c r="L15" s="199"/>
      <c r="M15" s="199"/>
      <c r="N15" s="199"/>
      <c r="O15" s="200"/>
    </row>
    <row r="16" spans="1:53" ht="18" customHeight="1">
      <c r="A16" s="5"/>
      <c r="B16" s="209"/>
      <c r="C16" s="212"/>
      <c r="D16" s="215"/>
      <c r="E16" s="142"/>
      <c r="F16" s="215"/>
      <c r="G16" s="192" t="s">
        <v>72</v>
      </c>
      <c r="H16" s="186"/>
      <c r="I16" s="186"/>
      <c r="J16" s="193"/>
      <c r="K16" s="195"/>
      <c r="L16" s="196"/>
      <c r="M16" s="196"/>
      <c r="N16" s="196"/>
      <c r="O16" s="197"/>
    </row>
    <row r="17" spans="1:15" ht="18" customHeight="1">
      <c r="A17" s="5"/>
      <c r="B17" s="209"/>
      <c r="C17" s="212"/>
      <c r="D17" s="215"/>
      <c r="E17" s="142"/>
      <c r="F17" s="215"/>
      <c r="G17" s="192" t="s">
        <v>73</v>
      </c>
      <c r="H17" s="186"/>
      <c r="I17" s="186"/>
      <c r="J17" s="193"/>
      <c r="K17" s="198"/>
      <c r="L17" s="199"/>
      <c r="M17" s="199"/>
      <c r="N17" s="199"/>
      <c r="O17" s="200"/>
    </row>
    <row r="18" spans="1:15" ht="18" customHeight="1">
      <c r="A18" s="5"/>
      <c r="B18" s="209"/>
      <c r="C18" s="212"/>
      <c r="D18" s="215"/>
      <c r="E18" s="142"/>
      <c r="F18" s="215"/>
      <c r="G18" s="192"/>
      <c r="H18" s="186"/>
      <c r="I18" s="186"/>
      <c r="J18" s="193"/>
      <c r="K18" s="194"/>
      <c r="L18" s="186"/>
      <c r="M18" s="186"/>
      <c r="N18" s="186"/>
      <c r="O18" s="193"/>
    </row>
    <row r="19" spans="1:15" ht="18" customHeight="1">
      <c r="A19" s="5"/>
      <c r="B19" s="210"/>
      <c r="C19" s="213"/>
      <c r="D19" s="216"/>
      <c r="E19" s="168"/>
      <c r="F19" s="216"/>
      <c r="G19" s="224"/>
      <c r="H19" s="222"/>
      <c r="I19" s="222"/>
      <c r="J19" s="223"/>
      <c r="K19" s="221"/>
      <c r="L19" s="222"/>
      <c r="M19" s="222"/>
      <c r="N19" s="222"/>
      <c r="O19" s="223"/>
    </row>
    <row r="20" spans="1:15" ht="15" customHeight="1">
      <c r="A20" s="5"/>
      <c r="B20" s="208" t="s">
        <v>3</v>
      </c>
      <c r="C20" s="142"/>
      <c r="D20" s="214"/>
      <c r="E20" s="145"/>
      <c r="F20" s="214"/>
      <c r="G20" s="217"/>
      <c r="H20" s="218"/>
      <c r="I20" s="218"/>
      <c r="J20" s="218"/>
      <c r="K20" s="220" t="s">
        <v>299</v>
      </c>
      <c r="L20" s="218"/>
      <c r="M20" s="218"/>
      <c r="N20" s="218"/>
      <c r="O20" s="219"/>
    </row>
    <row r="21" spans="1:15" ht="15" customHeight="1">
      <c r="A21" s="5"/>
      <c r="B21" s="209"/>
      <c r="C21" s="225" t="s">
        <v>133</v>
      </c>
      <c r="D21" s="215"/>
      <c r="E21" s="142" t="s">
        <v>74</v>
      </c>
      <c r="F21" s="215"/>
      <c r="G21" s="192" t="s">
        <v>65</v>
      </c>
      <c r="H21" s="186"/>
      <c r="I21" s="186"/>
      <c r="J21" s="186"/>
      <c r="K21" s="194" t="s">
        <v>11</v>
      </c>
      <c r="L21" s="186"/>
      <c r="M21" s="186"/>
      <c r="N21" s="186"/>
      <c r="O21" s="193"/>
    </row>
    <row r="22" spans="1:15" ht="26.25" customHeight="1">
      <c r="A22" s="5"/>
      <c r="B22" s="209"/>
      <c r="C22" s="225"/>
      <c r="D22" s="215"/>
      <c r="E22" s="142" t="s">
        <v>76</v>
      </c>
      <c r="F22" s="215"/>
      <c r="G22" s="192" t="s">
        <v>77</v>
      </c>
      <c r="H22" s="186"/>
      <c r="I22" s="186"/>
      <c r="J22" s="186"/>
      <c r="K22" s="195"/>
      <c r="L22" s="196"/>
      <c r="M22" s="196"/>
      <c r="N22" s="196"/>
      <c r="O22" s="197"/>
    </row>
    <row r="23" spans="1:15" ht="15" customHeight="1">
      <c r="A23" s="5"/>
      <c r="B23" s="209"/>
      <c r="C23" s="225"/>
      <c r="D23" s="215"/>
      <c r="E23" s="142" t="s">
        <v>78</v>
      </c>
      <c r="F23" s="215"/>
      <c r="G23" s="192" t="s">
        <v>134</v>
      </c>
      <c r="H23" s="186"/>
      <c r="I23" s="186"/>
      <c r="J23" s="186"/>
      <c r="K23" s="194" t="s">
        <v>13</v>
      </c>
      <c r="L23" s="186"/>
      <c r="M23" s="186"/>
      <c r="N23" s="186"/>
      <c r="O23" s="193"/>
    </row>
    <row r="24" spans="1:15" ht="23.25" customHeight="1">
      <c r="A24" s="5"/>
      <c r="B24" s="209"/>
      <c r="C24" s="225"/>
      <c r="D24" s="215"/>
      <c r="E24" s="142"/>
      <c r="F24" s="215"/>
      <c r="G24" s="192" t="s">
        <v>79</v>
      </c>
      <c r="H24" s="186"/>
      <c r="I24" s="186"/>
      <c r="J24" s="186"/>
      <c r="K24" s="195"/>
      <c r="L24" s="196"/>
      <c r="M24" s="196"/>
      <c r="N24" s="196"/>
      <c r="O24" s="197"/>
    </row>
    <row r="25" spans="1:15" ht="18" customHeight="1">
      <c r="A25" s="5"/>
      <c r="B25" s="210"/>
      <c r="C25" s="142"/>
      <c r="D25" s="216"/>
      <c r="E25" s="142"/>
      <c r="F25" s="216"/>
      <c r="G25" s="224"/>
      <c r="H25" s="222"/>
      <c r="I25" s="222"/>
      <c r="J25" s="222"/>
      <c r="K25" s="237"/>
      <c r="L25" s="238"/>
      <c r="M25" s="238"/>
      <c r="N25" s="238"/>
      <c r="O25" s="239"/>
    </row>
    <row r="26" spans="1:15" ht="25.5" customHeight="1">
      <c r="A26" s="6"/>
      <c r="B26" s="208" t="s">
        <v>4</v>
      </c>
      <c r="C26" s="241" t="s">
        <v>5</v>
      </c>
      <c r="D26" s="244" t="s">
        <v>300</v>
      </c>
      <c r="E26" s="17" t="s">
        <v>184</v>
      </c>
      <c r="F26" s="244" t="s">
        <v>300</v>
      </c>
      <c r="G26" s="247" t="s">
        <v>205</v>
      </c>
      <c r="H26" s="248"/>
      <c r="I26" s="248"/>
      <c r="J26" s="248"/>
      <c r="K26" s="249"/>
      <c r="L26" s="248"/>
      <c r="M26" s="248"/>
      <c r="N26" s="248"/>
      <c r="O26" s="250"/>
    </row>
    <row r="27" spans="1:15" ht="15" customHeight="1">
      <c r="A27" s="6"/>
      <c r="B27" s="209"/>
      <c r="C27" s="242"/>
      <c r="D27" s="245"/>
      <c r="E27" s="165" t="s">
        <v>11</v>
      </c>
      <c r="F27" s="245"/>
      <c r="G27" s="257" t="s">
        <v>12</v>
      </c>
      <c r="H27" s="258"/>
      <c r="I27" s="258"/>
      <c r="J27" s="258"/>
      <c r="K27" s="251"/>
      <c r="L27" s="252"/>
      <c r="M27" s="252"/>
      <c r="N27" s="252"/>
      <c r="O27" s="253"/>
    </row>
    <row r="28" spans="1:15" ht="18" customHeight="1">
      <c r="A28" s="6"/>
      <c r="B28" s="209"/>
      <c r="C28" s="242"/>
      <c r="D28" s="245"/>
      <c r="E28" s="109"/>
      <c r="F28" s="245"/>
      <c r="G28" s="259"/>
      <c r="H28" s="260"/>
      <c r="I28" s="260"/>
      <c r="J28" s="261"/>
      <c r="K28" s="251"/>
      <c r="L28" s="252"/>
      <c r="M28" s="252"/>
      <c r="N28" s="252"/>
      <c r="O28" s="253"/>
    </row>
    <row r="29" spans="1:15" ht="15" customHeight="1">
      <c r="A29" s="6"/>
      <c r="B29" s="209"/>
      <c r="C29" s="242"/>
      <c r="D29" s="245"/>
      <c r="E29" s="165" t="s">
        <v>13</v>
      </c>
      <c r="F29" s="245"/>
      <c r="G29" s="262"/>
      <c r="H29" s="263"/>
      <c r="I29" s="263"/>
      <c r="J29" s="264"/>
      <c r="K29" s="251"/>
      <c r="L29" s="252"/>
      <c r="M29" s="252"/>
      <c r="N29" s="252"/>
      <c r="O29" s="253"/>
    </row>
    <row r="30" spans="1:15" ht="18" customHeight="1" thickBot="1">
      <c r="A30" s="6"/>
      <c r="B30" s="240"/>
      <c r="C30" s="243"/>
      <c r="D30" s="246"/>
      <c r="E30" s="110"/>
      <c r="F30" s="246"/>
      <c r="G30" s="265"/>
      <c r="H30" s="266"/>
      <c r="I30" s="266"/>
      <c r="J30" s="267"/>
      <c r="K30" s="254"/>
      <c r="L30" s="255"/>
      <c r="M30" s="255"/>
      <c r="N30" s="255"/>
      <c r="O30" s="256"/>
    </row>
    <row r="31" spans="1:15" ht="18" customHeight="1">
      <c r="A31" s="5"/>
      <c r="B31" s="226" t="s">
        <v>190</v>
      </c>
      <c r="C31" s="227"/>
      <c r="D31" s="228"/>
      <c r="E31" s="229"/>
      <c r="F31" s="230"/>
      <c r="G31" s="231"/>
      <c r="H31" s="231"/>
      <c r="I31" s="231"/>
      <c r="J31" s="231"/>
      <c r="K31" s="230"/>
      <c r="L31" s="231"/>
      <c r="M31" s="231"/>
      <c r="N31" s="231"/>
      <c r="O31" s="232"/>
    </row>
    <row r="32" spans="1:15" ht="15" customHeight="1">
      <c r="A32" s="5"/>
      <c r="B32" s="233" t="s">
        <v>7</v>
      </c>
      <c r="C32" s="14"/>
      <c r="D32" s="214"/>
      <c r="E32" s="15"/>
      <c r="F32" s="214"/>
      <c r="G32" s="217"/>
      <c r="H32" s="218"/>
      <c r="I32" s="218"/>
      <c r="J32" s="218"/>
      <c r="K32" s="194" t="s">
        <v>299</v>
      </c>
      <c r="L32" s="186"/>
      <c r="M32" s="186"/>
      <c r="N32" s="186"/>
      <c r="O32" s="193"/>
    </row>
    <row r="33" spans="1:15" ht="15" customHeight="1">
      <c r="A33" s="5"/>
      <c r="B33" s="234"/>
      <c r="C33" s="236" t="s">
        <v>80</v>
      </c>
      <c r="D33" s="215"/>
      <c r="E33" s="142" t="s">
        <v>81</v>
      </c>
      <c r="F33" s="215"/>
      <c r="G33" s="192" t="s">
        <v>82</v>
      </c>
      <c r="H33" s="186"/>
      <c r="I33" s="186"/>
      <c r="J33" s="186"/>
      <c r="K33" s="194" t="s">
        <v>11</v>
      </c>
      <c r="L33" s="186"/>
      <c r="M33" s="186"/>
      <c r="N33" s="186"/>
      <c r="O33" s="193"/>
    </row>
    <row r="34" spans="1:15" ht="18" customHeight="1">
      <c r="A34" s="5"/>
      <c r="B34" s="234"/>
      <c r="C34" s="236"/>
      <c r="D34" s="215"/>
      <c r="E34" s="142"/>
      <c r="F34" s="215"/>
      <c r="G34" s="192" t="s">
        <v>83</v>
      </c>
      <c r="H34" s="186"/>
      <c r="I34" s="186"/>
      <c r="J34" s="186"/>
      <c r="K34" s="195"/>
      <c r="L34" s="196"/>
      <c r="M34" s="196"/>
      <c r="N34" s="196"/>
      <c r="O34" s="197"/>
    </row>
    <row r="35" spans="1:15" ht="15" customHeight="1">
      <c r="A35" s="5"/>
      <c r="B35" s="234"/>
      <c r="C35" s="236"/>
      <c r="D35" s="215"/>
      <c r="E35" s="142" t="s">
        <v>84</v>
      </c>
      <c r="F35" s="215"/>
      <c r="G35" s="192" t="s">
        <v>301</v>
      </c>
      <c r="H35" s="186"/>
      <c r="I35" s="186"/>
      <c r="J35" s="186"/>
      <c r="K35" s="194" t="s">
        <v>13</v>
      </c>
      <c r="L35" s="186"/>
      <c r="M35" s="186"/>
      <c r="N35" s="186"/>
      <c r="O35" s="193"/>
    </row>
    <row r="36" spans="1:15" ht="18" customHeight="1">
      <c r="A36" s="5"/>
      <c r="B36" s="234"/>
      <c r="C36" s="236"/>
      <c r="D36" s="215"/>
      <c r="E36" s="142"/>
      <c r="F36" s="215"/>
      <c r="G36" s="192"/>
      <c r="H36" s="186"/>
      <c r="I36" s="186"/>
      <c r="J36" s="186"/>
      <c r="K36" s="195"/>
      <c r="L36" s="196"/>
      <c r="M36" s="196"/>
      <c r="N36" s="196"/>
      <c r="O36" s="197"/>
    </row>
    <row r="37" spans="1:15" ht="40.5" customHeight="1">
      <c r="A37" s="5"/>
      <c r="B37" s="234"/>
      <c r="C37" s="236"/>
      <c r="D37" s="215"/>
      <c r="E37" s="142" t="s">
        <v>85</v>
      </c>
      <c r="F37" s="215"/>
      <c r="G37" s="192" t="s">
        <v>86</v>
      </c>
      <c r="H37" s="186"/>
      <c r="I37" s="186"/>
      <c r="J37" s="186"/>
      <c r="K37" s="194" t="s">
        <v>302</v>
      </c>
      <c r="L37" s="186"/>
      <c r="M37" s="186"/>
      <c r="N37" s="186"/>
      <c r="O37" s="193"/>
    </row>
    <row r="38" spans="1:15" ht="18" customHeight="1">
      <c r="A38" s="5"/>
      <c r="B38" s="234"/>
      <c r="C38" s="236"/>
      <c r="D38" s="215"/>
      <c r="E38" s="142"/>
      <c r="F38" s="215"/>
      <c r="G38" s="192" t="s">
        <v>73</v>
      </c>
      <c r="H38" s="186"/>
      <c r="I38" s="186"/>
      <c r="J38" s="186"/>
      <c r="K38" s="195"/>
      <c r="L38" s="196"/>
      <c r="M38" s="196"/>
      <c r="N38" s="196"/>
      <c r="O38" s="197"/>
    </row>
    <row r="39" spans="1:15" ht="26.25" customHeight="1">
      <c r="A39" s="5"/>
      <c r="B39" s="234"/>
      <c r="C39" s="236"/>
      <c r="D39" s="215"/>
      <c r="E39" s="142" t="s">
        <v>191</v>
      </c>
      <c r="F39" s="215"/>
      <c r="G39" s="192" t="s">
        <v>87</v>
      </c>
      <c r="H39" s="186"/>
      <c r="I39" s="186"/>
      <c r="J39" s="186"/>
      <c r="K39" s="194" t="s">
        <v>303</v>
      </c>
      <c r="L39" s="186"/>
      <c r="M39" s="186"/>
      <c r="N39" s="186"/>
      <c r="O39" s="193"/>
    </row>
    <row r="40" spans="1:15" ht="26.25" customHeight="1">
      <c r="A40" s="5"/>
      <c r="B40" s="234"/>
      <c r="C40" s="236"/>
      <c r="D40" s="215"/>
      <c r="E40" s="268"/>
      <c r="F40" s="215"/>
      <c r="G40" s="270" t="s">
        <v>88</v>
      </c>
      <c r="H40" s="271"/>
      <c r="I40" s="271"/>
      <c r="J40" s="271"/>
      <c r="K40" s="194"/>
      <c r="L40" s="186"/>
      <c r="M40" s="186"/>
      <c r="N40" s="186"/>
      <c r="O40" s="193"/>
    </row>
    <row r="41" spans="1:15" ht="18" customHeight="1">
      <c r="A41" s="5"/>
      <c r="B41" s="235"/>
      <c r="C41" s="19"/>
      <c r="D41" s="216"/>
      <c r="E41" s="269"/>
      <c r="F41" s="216"/>
      <c r="G41" s="224"/>
      <c r="H41" s="222"/>
      <c r="I41" s="222"/>
      <c r="J41" s="222"/>
      <c r="K41" s="272"/>
      <c r="L41" s="273"/>
      <c r="M41" s="273"/>
      <c r="N41" s="273"/>
      <c r="O41" s="274"/>
    </row>
    <row r="42" spans="1:15" ht="15" customHeight="1">
      <c r="A42" s="5"/>
      <c r="B42" s="208" t="s">
        <v>8</v>
      </c>
      <c r="C42" s="16"/>
      <c r="D42" s="214"/>
      <c r="E42" s="145"/>
      <c r="F42" s="214"/>
      <c r="G42" s="217"/>
      <c r="H42" s="218"/>
      <c r="I42" s="218"/>
      <c r="J42" s="218"/>
      <c r="K42" s="220" t="s">
        <v>299</v>
      </c>
      <c r="L42" s="218"/>
      <c r="M42" s="218"/>
      <c r="N42" s="218"/>
      <c r="O42" s="219"/>
    </row>
    <row r="43" spans="1:15" ht="15" customHeight="1">
      <c r="A43" s="5"/>
      <c r="B43" s="209"/>
      <c r="C43" s="236" t="s">
        <v>89</v>
      </c>
      <c r="D43" s="215"/>
      <c r="E43" s="142" t="s">
        <v>90</v>
      </c>
      <c r="F43" s="215"/>
      <c r="G43" s="192" t="s">
        <v>75</v>
      </c>
      <c r="H43" s="186"/>
      <c r="I43" s="186"/>
      <c r="J43" s="186"/>
      <c r="K43" s="294" t="s">
        <v>11</v>
      </c>
      <c r="L43" s="258"/>
      <c r="M43" s="258"/>
      <c r="N43" s="258"/>
      <c r="O43" s="295"/>
    </row>
    <row r="44" spans="1:15" ht="18" customHeight="1">
      <c r="A44" s="5"/>
      <c r="B44" s="209"/>
      <c r="C44" s="236"/>
      <c r="D44" s="215"/>
      <c r="E44" s="142"/>
      <c r="F44" s="215"/>
      <c r="G44" s="192" t="s">
        <v>91</v>
      </c>
      <c r="H44" s="186"/>
      <c r="I44" s="186"/>
      <c r="J44" s="186"/>
      <c r="K44" s="195"/>
      <c r="L44" s="196"/>
      <c r="M44" s="196"/>
      <c r="N44" s="196"/>
      <c r="O44" s="197"/>
    </row>
    <row r="45" spans="1:15" ht="27" customHeight="1">
      <c r="A45" s="5"/>
      <c r="B45" s="209"/>
      <c r="C45" s="236"/>
      <c r="D45" s="215"/>
      <c r="E45" s="155" t="s">
        <v>304</v>
      </c>
      <c r="F45" s="215"/>
      <c r="G45" s="192" t="s">
        <v>135</v>
      </c>
      <c r="H45" s="186"/>
      <c r="I45" s="186"/>
      <c r="J45" s="186"/>
      <c r="K45" s="294" t="s">
        <v>13</v>
      </c>
      <c r="L45" s="258"/>
      <c r="M45" s="258"/>
      <c r="N45" s="258"/>
      <c r="O45" s="295"/>
    </row>
    <row r="46" spans="1:15" ht="18" customHeight="1">
      <c r="A46" s="5"/>
      <c r="B46" s="209"/>
      <c r="C46" s="236"/>
      <c r="D46" s="215"/>
      <c r="E46" s="142"/>
      <c r="F46" s="215"/>
      <c r="G46" s="192" t="s">
        <v>134</v>
      </c>
      <c r="H46" s="186"/>
      <c r="I46" s="186"/>
      <c r="J46" s="186"/>
      <c r="K46" s="195"/>
      <c r="L46" s="196"/>
      <c r="M46" s="196"/>
      <c r="N46" s="196"/>
      <c r="O46" s="197"/>
    </row>
    <row r="47" spans="1:15" ht="18" customHeight="1">
      <c r="A47" s="5"/>
      <c r="B47" s="209"/>
      <c r="C47" s="236"/>
      <c r="D47" s="215"/>
      <c r="E47" s="142" t="s">
        <v>85</v>
      </c>
      <c r="F47" s="215"/>
      <c r="G47" s="192" t="s">
        <v>92</v>
      </c>
      <c r="H47" s="186"/>
      <c r="I47" s="186"/>
      <c r="J47" s="186"/>
      <c r="K47" s="285"/>
      <c r="L47" s="286"/>
      <c r="M47" s="286"/>
      <c r="N47" s="286"/>
      <c r="O47" s="287"/>
    </row>
    <row r="48" spans="1:15" ht="18" customHeight="1">
      <c r="A48" s="5"/>
      <c r="B48" s="209"/>
      <c r="C48" s="236"/>
      <c r="D48" s="215"/>
      <c r="E48" s="142"/>
      <c r="F48" s="215"/>
      <c r="G48" s="192" t="s">
        <v>136</v>
      </c>
      <c r="H48" s="186"/>
      <c r="I48" s="186"/>
      <c r="J48" s="186"/>
      <c r="K48" s="288"/>
      <c r="L48" s="289"/>
      <c r="M48" s="289"/>
      <c r="N48" s="289"/>
      <c r="O48" s="290"/>
    </row>
    <row r="49" spans="1:15" ht="27" customHeight="1">
      <c r="A49" s="5"/>
      <c r="B49" s="210"/>
      <c r="C49" s="19"/>
      <c r="D49" s="216"/>
      <c r="E49" s="168" t="s">
        <v>305</v>
      </c>
      <c r="F49" s="216"/>
      <c r="G49" s="224"/>
      <c r="H49" s="222"/>
      <c r="I49" s="222"/>
      <c r="J49" s="222"/>
      <c r="K49" s="291"/>
      <c r="L49" s="292"/>
      <c r="M49" s="292"/>
      <c r="N49" s="292"/>
      <c r="O49" s="293"/>
    </row>
    <row r="50" spans="1:15" ht="18" customHeight="1">
      <c r="A50" s="5"/>
      <c r="B50" s="208" t="s">
        <v>9</v>
      </c>
      <c r="C50" s="34"/>
      <c r="D50" s="244" t="s">
        <v>6</v>
      </c>
      <c r="E50" s="154"/>
      <c r="F50" s="244" t="s">
        <v>6</v>
      </c>
      <c r="G50" s="247"/>
      <c r="H50" s="248"/>
      <c r="I50" s="248"/>
      <c r="J50" s="248"/>
      <c r="K50" s="276" t="s">
        <v>67</v>
      </c>
      <c r="L50" s="277"/>
      <c r="M50" s="277"/>
      <c r="N50" s="277"/>
      <c r="O50" s="278"/>
    </row>
    <row r="51" spans="1:15" ht="15" customHeight="1">
      <c r="A51" s="5"/>
      <c r="B51" s="209"/>
      <c r="C51" s="242" t="s">
        <v>137</v>
      </c>
      <c r="D51" s="245"/>
      <c r="E51" s="165" t="s">
        <v>299</v>
      </c>
      <c r="F51" s="245"/>
      <c r="G51" s="257" t="s">
        <v>170</v>
      </c>
      <c r="H51" s="258"/>
      <c r="I51" s="258"/>
      <c r="J51" s="258"/>
      <c r="K51" s="279"/>
      <c r="L51" s="280"/>
      <c r="M51" s="280"/>
      <c r="N51" s="280"/>
      <c r="O51" s="281"/>
    </row>
    <row r="52" spans="1:15" ht="15" customHeight="1">
      <c r="A52" s="5"/>
      <c r="B52" s="209"/>
      <c r="C52" s="242"/>
      <c r="D52" s="245"/>
      <c r="E52" s="165" t="s">
        <v>11</v>
      </c>
      <c r="F52" s="245"/>
      <c r="G52" s="259"/>
      <c r="H52" s="260"/>
      <c r="I52" s="260"/>
      <c r="J52" s="261"/>
      <c r="K52" s="279"/>
      <c r="L52" s="280"/>
      <c r="M52" s="280"/>
      <c r="N52" s="280"/>
      <c r="O52" s="281"/>
    </row>
    <row r="53" spans="1:15" ht="15" customHeight="1">
      <c r="A53" s="5"/>
      <c r="B53" s="209"/>
      <c r="C53" s="242"/>
      <c r="D53" s="275"/>
      <c r="E53" s="111"/>
      <c r="F53" s="275"/>
      <c r="G53" s="262"/>
      <c r="H53" s="263"/>
      <c r="I53" s="263"/>
      <c r="J53" s="264"/>
      <c r="K53" s="279"/>
      <c r="L53" s="280"/>
      <c r="M53" s="280"/>
      <c r="N53" s="280"/>
      <c r="O53" s="281"/>
    </row>
    <row r="54" spans="1:15" ht="15" customHeight="1">
      <c r="A54" s="5"/>
      <c r="B54" s="209"/>
      <c r="C54" s="242"/>
      <c r="D54" s="245"/>
      <c r="E54" s="165" t="s">
        <v>13</v>
      </c>
      <c r="F54" s="245"/>
      <c r="G54" s="262"/>
      <c r="H54" s="263"/>
      <c r="I54" s="263"/>
      <c r="J54" s="264"/>
      <c r="K54" s="279"/>
      <c r="L54" s="280"/>
      <c r="M54" s="280"/>
      <c r="N54" s="280"/>
      <c r="O54" s="281"/>
    </row>
    <row r="55" spans="1:15" ht="15" customHeight="1">
      <c r="A55" s="5"/>
      <c r="B55" s="209"/>
      <c r="C55" s="242"/>
      <c r="D55" s="275"/>
      <c r="E55" s="111"/>
      <c r="F55" s="275"/>
      <c r="G55" s="282"/>
      <c r="H55" s="283"/>
      <c r="I55" s="283"/>
      <c r="J55" s="284"/>
      <c r="K55" s="279"/>
      <c r="L55" s="280"/>
      <c r="M55" s="280"/>
      <c r="N55" s="280"/>
      <c r="O55" s="281"/>
    </row>
    <row r="56" spans="1:15" ht="18" customHeight="1">
      <c r="A56" s="5"/>
      <c r="B56" s="210"/>
      <c r="C56" s="16"/>
      <c r="D56" s="245"/>
      <c r="E56" s="155"/>
      <c r="F56" s="245"/>
      <c r="G56" s="224"/>
      <c r="H56" s="222"/>
      <c r="I56" s="222"/>
      <c r="J56" s="222"/>
      <c r="K56" s="237"/>
      <c r="L56" s="238"/>
      <c r="M56" s="238"/>
      <c r="N56" s="238"/>
      <c r="O56" s="239"/>
    </row>
    <row r="57" spans="1:15" ht="27" customHeight="1">
      <c r="A57" s="6"/>
      <c r="B57" s="208" t="s">
        <v>10</v>
      </c>
      <c r="C57" s="169"/>
      <c r="D57" s="299"/>
      <c r="E57" s="21" t="s">
        <v>185</v>
      </c>
      <c r="F57" s="299"/>
      <c r="G57" s="301" t="s">
        <v>206</v>
      </c>
      <c r="H57" s="302"/>
      <c r="I57" s="302"/>
      <c r="J57" s="302"/>
      <c r="K57" s="249" t="s">
        <v>127</v>
      </c>
      <c r="L57" s="248"/>
      <c r="M57" s="248"/>
      <c r="N57" s="248"/>
      <c r="O57" s="250"/>
    </row>
    <row r="58" spans="1:15" ht="15" customHeight="1">
      <c r="A58" s="6"/>
      <c r="B58" s="209"/>
      <c r="C58" s="153" t="s">
        <v>138</v>
      </c>
      <c r="D58" s="300"/>
      <c r="E58" s="165" t="s">
        <v>11</v>
      </c>
      <c r="F58" s="300"/>
      <c r="G58" s="257" t="s">
        <v>12</v>
      </c>
      <c r="H58" s="258"/>
      <c r="I58" s="258"/>
      <c r="J58" s="258"/>
      <c r="K58" s="251"/>
      <c r="L58" s="252"/>
      <c r="M58" s="252"/>
      <c r="N58" s="252"/>
      <c r="O58" s="253"/>
    </row>
    <row r="59" spans="1:15" ht="15" customHeight="1">
      <c r="A59" s="6"/>
      <c r="B59" s="209"/>
      <c r="C59" s="153"/>
      <c r="D59" s="300"/>
      <c r="E59" s="165" t="s">
        <v>13</v>
      </c>
      <c r="F59" s="300"/>
      <c r="G59" s="257"/>
      <c r="H59" s="258"/>
      <c r="I59" s="258"/>
      <c r="J59" s="258"/>
      <c r="K59" s="251"/>
      <c r="L59" s="252"/>
      <c r="M59" s="252"/>
      <c r="N59" s="252"/>
      <c r="O59" s="253"/>
    </row>
    <row r="60" spans="1:15" ht="18" customHeight="1">
      <c r="A60" s="6"/>
      <c r="B60" s="209"/>
      <c r="C60" s="242" t="s">
        <v>14</v>
      </c>
      <c r="D60" s="296" t="s">
        <v>300</v>
      </c>
      <c r="E60" s="109"/>
      <c r="F60" s="296" t="s">
        <v>300</v>
      </c>
      <c r="G60" s="259"/>
      <c r="H60" s="260"/>
      <c r="I60" s="260"/>
      <c r="J60" s="260"/>
      <c r="K60" s="297"/>
      <c r="L60" s="260"/>
      <c r="M60" s="260"/>
      <c r="N60" s="260"/>
      <c r="O60" s="261"/>
    </row>
    <row r="61" spans="1:15" ht="18" customHeight="1">
      <c r="A61" s="6"/>
      <c r="B61" s="209"/>
      <c r="C61" s="242"/>
      <c r="D61" s="296"/>
      <c r="E61" s="109"/>
      <c r="F61" s="296"/>
      <c r="G61" s="282"/>
      <c r="H61" s="283"/>
      <c r="I61" s="283"/>
      <c r="J61" s="283"/>
      <c r="K61" s="298"/>
      <c r="L61" s="283"/>
      <c r="M61" s="283"/>
      <c r="N61" s="283"/>
      <c r="O61" s="284"/>
    </row>
    <row r="62" spans="1:15" ht="18" customHeight="1">
      <c r="A62" s="6"/>
      <c r="B62" s="209"/>
      <c r="C62" s="242" t="s">
        <v>139</v>
      </c>
      <c r="D62" s="296" t="s">
        <v>300</v>
      </c>
      <c r="E62" s="109"/>
      <c r="F62" s="296" t="s">
        <v>300</v>
      </c>
      <c r="G62" s="259"/>
      <c r="H62" s="260"/>
      <c r="I62" s="260"/>
      <c r="J62" s="260"/>
      <c r="K62" s="297"/>
      <c r="L62" s="260"/>
      <c r="M62" s="260"/>
      <c r="N62" s="260"/>
      <c r="O62" s="261"/>
    </row>
    <row r="63" spans="1:15" ht="18" customHeight="1">
      <c r="A63" s="6"/>
      <c r="B63" s="209"/>
      <c r="C63" s="242"/>
      <c r="D63" s="296"/>
      <c r="E63" s="109"/>
      <c r="F63" s="296"/>
      <c r="G63" s="282"/>
      <c r="H63" s="283"/>
      <c r="I63" s="283"/>
      <c r="J63" s="283"/>
      <c r="K63" s="298"/>
      <c r="L63" s="283"/>
      <c r="M63" s="283"/>
      <c r="N63" s="283"/>
      <c r="O63" s="284"/>
    </row>
    <row r="64" spans="1:15" ht="18" customHeight="1">
      <c r="A64" s="6"/>
      <c r="B64" s="209"/>
      <c r="C64" s="242" t="s">
        <v>306</v>
      </c>
      <c r="D64" s="296" t="s">
        <v>300</v>
      </c>
      <c r="E64" s="109"/>
      <c r="F64" s="296" t="s">
        <v>300</v>
      </c>
      <c r="G64" s="259"/>
      <c r="H64" s="260"/>
      <c r="I64" s="260"/>
      <c r="J64" s="260"/>
      <c r="K64" s="297"/>
      <c r="L64" s="260"/>
      <c r="M64" s="260"/>
      <c r="N64" s="260"/>
      <c r="O64" s="261"/>
    </row>
    <row r="65" spans="1:15" ht="18" customHeight="1">
      <c r="A65" s="6"/>
      <c r="B65" s="209"/>
      <c r="C65" s="242"/>
      <c r="D65" s="296"/>
      <c r="E65" s="109"/>
      <c r="F65" s="296"/>
      <c r="G65" s="282"/>
      <c r="H65" s="283"/>
      <c r="I65" s="283"/>
      <c r="J65" s="283"/>
      <c r="K65" s="298"/>
      <c r="L65" s="283"/>
      <c r="M65" s="283"/>
      <c r="N65" s="283"/>
      <c r="O65" s="284"/>
    </row>
    <row r="66" spans="1:15" ht="18" customHeight="1">
      <c r="A66" s="6"/>
      <c r="B66" s="209"/>
      <c r="C66" s="153"/>
      <c r="D66" s="152"/>
      <c r="E66" s="165"/>
      <c r="F66" s="152"/>
      <c r="G66" s="257"/>
      <c r="H66" s="258"/>
      <c r="I66" s="258"/>
      <c r="J66" s="258"/>
      <c r="K66" s="251"/>
      <c r="L66" s="252"/>
      <c r="M66" s="252"/>
      <c r="N66" s="252"/>
      <c r="O66" s="253"/>
    </row>
    <row r="67" spans="1:15" ht="18" customHeight="1">
      <c r="A67" s="6"/>
      <c r="B67" s="209"/>
      <c r="C67" s="242" t="s">
        <v>307</v>
      </c>
      <c r="D67" s="296" t="s">
        <v>300</v>
      </c>
      <c r="E67" s="109"/>
      <c r="F67" s="296" t="s">
        <v>300</v>
      </c>
      <c r="G67" s="259"/>
      <c r="H67" s="260"/>
      <c r="I67" s="260"/>
      <c r="J67" s="260"/>
      <c r="K67" s="297"/>
      <c r="L67" s="260"/>
      <c r="M67" s="260"/>
      <c r="N67" s="260"/>
      <c r="O67" s="261"/>
    </row>
    <row r="68" spans="1:15" ht="18" customHeight="1">
      <c r="A68" s="6"/>
      <c r="B68" s="209"/>
      <c r="C68" s="242"/>
      <c r="D68" s="296"/>
      <c r="E68" s="109"/>
      <c r="F68" s="296"/>
      <c r="G68" s="282"/>
      <c r="H68" s="283"/>
      <c r="I68" s="283"/>
      <c r="J68" s="283"/>
      <c r="K68" s="298"/>
      <c r="L68" s="283"/>
      <c r="M68" s="283"/>
      <c r="N68" s="283"/>
      <c r="O68" s="284"/>
    </row>
    <row r="69" spans="1:15" ht="18" customHeight="1" thickBot="1">
      <c r="A69" s="6"/>
      <c r="B69" s="240"/>
      <c r="C69" s="170"/>
      <c r="D69" s="112"/>
      <c r="E69" s="23"/>
      <c r="F69" s="112"/>
      <c r="G69" s="314"/>
      <c r="H69" s="315"/>
      <c r="I69" s="315"/>
      <c r="J69" s="315"/>
      <c r="K69" s="254"/>
      <c r="L69" s="255"/>
      <c r="M69" s="255"/>
      <c r="N69" s="255"/>
      <c r="O69" s="256"/>
    </row>
    <row r="70" spans="1:15" ht="15" customHeight="1">
      <c r="A70" s="6"/>
      <c r="B70" s="303" t="s">
        <v>15</v>
      </c>
      <c r="C70" s="25"/>
      <c r="D70" s="304"/>
      <c r="E70" s="48"/>
      <c r="F70" s="304"/>
      <c r="G70" s="307"/>
      <c r="H70" s="308"/>
      <c r="I70" s="308"/>
      <c r="J70" s="308"/>
      <c r="K70" s="309" t="s">
        <v>299</v>
      </c>
      <c r="L70" s="308"/>
      <c r="M70" s="308"/>
      <c r="N70" s="308"/>
      <c r="O70" s="310"/>
    </row>
    <row r="71" spans="1:15" ht="15" customHeight="1">
      <c r="A71" s="6"/>
      <c r="B71" s="209"/>
      <c r="C71" s="311" t="s">
        <v>226</v>
      </c>
      <c r="D71" s="305"/>
      <c r="E71" s="142" t="s">
        <v>93</v>
      </c>
      <c r="F71" s="305"/>
      <c r="G71" s="312" t="s">
        <v>140</v>
      </c>
      <c r="H71" s="313"/>
      <c r="I71" s="313"/>
      <c r="J71" s="313"/>
      <c r="K71" s="294" t="s">
        <v>11</v>
      </c>
      <c r="L71" s="258"/>
      <c r="M71" s="258"/>
      <c r="N71" s="258"/>
      <c r="O71" s="295"/>
    </row>
    <row r="72" spans="1:15" ht="18" customHeight="1">
      <c r="A72" s="6"/>
      <c r="B72" s="209"/>
      <c r="C72" s="311"/>
      <c r="D72" s="305"/>
      <c r="E72" s="142" t="s">
        <v>94</v>
      </c>
      <c r="F72" s="305"/>
      <c r="G72" s="192" t="s">
        <v>308</v>
      </c>
      <c r="H72" s="186"/>
      <c r="I72" s="186"/>
      <c r="J72" s="186"/>
      <c r="K72" s="195"/>
      <c r="L72" s="196"/>
      <c r="M72" s="196"/>
      <c r="N72" s="196"/>
      <c r="O72" s="197"/>
    </row>
    <row r="73" spans="1:15" ht="15" customHeight="1">
      <c r="A73" s="6"/>
      <c r="B73" s="209"/>
      <c r="C73" s="311"/>
      <c r="D73" s="305"/>
      <c r="E73" s="142" t="s">
        <v>95</v>
      </c>
      <c r="F73" s="305"/>
      <c r="G73" s="192"/>
      <c r="H73" s="186"/>
      <c r="I73" s="186"/>
      <c r="J73" s="186"/>
      <c r="K73" s="294" t="s">
        <v>13</v>
      </c>
      <c r="L73" s="258"/>
      <c r="M73" s="258"/>
      <c r="N73" s="258"/>
      <c r="O73" s="295"/>
    </row>
    <row r="74" spans="1:15" ht="18" customHeight="1">
      <c r="A74" s="6"/>
      <c r="B74" s="209"/>
      <c r="C74" s="311"/>
      <c r="D74" s="305"/>
      <c r="E74" s="142" t="s">
        <v>192</v>
      </c>
      <c r="F74" s="305"/>
      <c r="G74" s="192" t="s">
        <v>141</v>
      </c>
      <c r="H74" s="186"/>
      <c r="I74" s="186"/>
      <c r="J74" s="186"/>
      <c r="K74" s="195"/>
      <c r="L74" s="196"/>
      <c r="M74" s="196"/>
      <c r="N74" s="196"/>
      <c r="O74" s="197"/>
    </row>
    <row r="75" spans="1:15" ht="15" customHeight="1">
      <c r="A75" s="6"/>
      <c r="B75" s="209"/>
      <c r="C75" s="311"/>
      <c r="D75" s="305"/>
      <c r="E75" s="142" t="s">
        <v>57</v>
      </c>
      <c r="F75" s="305"/>
      <c r="G75" s="192" t="s">
        <v>309</v>
      </c>
      <c r="H75" s="186"/>
      <c r="I75" s="186"/>
      <c r="J75" s="186"/>
      <c r="K75" s="251"/>
      <c r="L75" s="252"/>
      <c r="M75" s="252"/>
      <c r="N75" s="252"/>
      <c r="O75" s="253"/>
    </row>
    <row r="76" spans="1:15" ht="26.25" customHeight="1">
      <c r="A76" s="6"/>
      <c r="B76" s="209"/>
      <c r="C76" s="311"/>
      <c r="D76" s="305"/>
      <c r="E76" s="327"/>
      <c r="F76" s="305"/>
      <c r="G76" s="192"/>
      <c r="H76" s="186"/>
      <c r="I76" s="186"/>
      <c r="J76" s="186"/>
      <c r="K76" s="251" t="s">
        <v>310</v>
      </c>
      <c r="L76" s="252"/>
      <c r="M76" s="252"/>
      <c r="N76" s="252"/>
      <c r="O76" s="253"/>
    </row>
    <row r="77" spans="1:15" ht="26.25" customHeight="1">
      <c r="A77" s="6"/>
      <c r="B77" s="209"/>
      <c r="C77" s="311"/>
      <c r="D77" s="305"/>
      <c r="E77" s="327"/>
      <c r="F77" s="305"/>
      <c r="G77" s="192" t="s">
        <v>194</v>
      </c>
      <c r="H77" s="186"/>
      <c r="I77" s="186"/>
      <c r="J77" s="186"/>
      <c r="K77" s="251"/>
      <c r="L77" s="252"/>
      <c r="M77" s="252"/>
      <c r="N77" s="252"/>
      <c r="O77" s="253"/>
    </row>
    <row r="78" spans="1:15" ht="18" customHeight="1">
      <c r="A78" s="6"/>
      <c r="B78" s="209"/>
      <c r="C78" s="311"/>
      <c r="D78" s="305"/>
      <c r="E78" s="327"/>
      <c r="F78" s="306"/>
      <c r="G78" s="224" t="s">
        <v>195</v>
      </c>
      <c r="H78" s="222"/>
      <c r="I78" s="222"/>
      <c r="J78" s="222"/>
      <c r="K78" s="329"/>
      <c r="L78" s="330"/>
      <c r="M78" s="330"/>
      <c r="N78" s="330"/>
      <c r="O78" s="331"/>
    </row>
    <row r="79" spans="1:15" ht="18" customHeight="1">
      <c r="A79" s="6"/>
      <c r="B79" s="209"/>
      <c r="C79" s="311"/>
      <c r="D79" s="305"/>
      <c r="E79" s="327"/>
      <c r="F79" s="214"/>
      <c r="G79" s="316" t="s">
        <v>142</v>
      </c>
      <c r="H79" s="317"/>
      <c r="I79" s="317"/>
      <c r="J79" s="317"/>
      <c r="K79" s="194" t="s">
        <v>188</v>
      </c>
      <c r="L79" s="186"/>
      <c r="M79" s="186"/>
      <c r="N79" s="186"/>
      <c r="O79" s="193"/>
    </row>
    <row r="80" spans="1:15" ht="18" customHeight="1">
      <c r="A80" s="6"/>
      <c r="B80" s="209"/>
      <c r="C80" s="311"/>
      <c r="D80" s="305"/>
      <c r="E80" s="327"/>
      <c r="F80" s="215"/>
      <c r="G80" s="192" t="s">
        <v>311</v>
      </c>
      <c r="H80" s="186"/>
      <c r="I80" s="186"/>
      <c r="J80" s="186"/>
      <c r="K80" s="194"/>
      <c r="L80" s="186"/>
      <c r="M80" s="186"/>
      <c r="N80" s="186"/>
      <c r="O80" s="193"/>
    </row>
    <row r="81" spans="1:15" ht="18" customHeight="1">
      <c r="A81" s="6"/>
      <c r="B81" s="209"/>
      <c r="C81" s="311"/>
      <c r="D81" s="305"/>
      <c r="E81" s="327"/>
      <c r="F81" s="215"/>
      <c r="G81" s="192"/>
      <c r="H81" s="186"/>
      <c r="I81" s="186"/>
      <c r="J81" s="186"/>
      <c r="K81" s="194"/>
      <c r="L81" s="186"/>
      <c r="M81" s="186"/>
      <c r="N81" s="186"/>
      <c r="O81" s="193"/>
    </row>
    <row r="82" spans="1:15" ht="18" customHeight="1">
      <c r="A82" s="6"/>
      <c r="B82" s="209"/>
      <c r="C82" s="311"/>
      <c r="D82" s="305"/>
      <c r="E82" s="327"/>
      <c r="F82" s="215"/>
      <c r="G82" s="192" t="s">
        <v>312</v>
      </c>
      <c r="H82" s="186"/>
      <c r="I82" s="186"/>
      <c r="J82" s="186"/>
      <c r="K82" s="318"/>
      <c r="L82" s="319"/>
      <c r="M82" s="319"/>
      <c r="N82" s="319"/>
      <c r="O82" s="320"/>
    </row>
    <row r="83" spans="1:15" ht="18" customHeight="1">
      <c r="A83" s="6"/>
      <c r="B83" s="209"/>
      <c r="C83" s="26"/>
      <c r="D83" s="305"/>
      <c r="E83" s="327"/>
      <c r="F83" s="215"/>
      <c r="G83" s="192"/>
      <c r="H83" s="186"/>
      <c r="I83" s="186"/>
      <c r="J83" s="186"/>
      <c r="K83" s="321"/>
      <c r="L83" s="322"/>
      <c r="M83" s="322"/>
      <c r="N83" s="322"/>
      <c r="O83" s="323"/>
    </row>
    <row r="84" spans="1:15" ht="18" customHeight="1">
      <c r="A84" s="6"/>
      <c r="B84" s="209"/>
      <c r="C84" s="16"/>
      <c r="D84" s="305"/>
      <c r="E84" s="327"/>
      <c r="F84" s="215"/>
      <c r="G84" s="192" t="s">
        <v>196</v>
      </c>
      <c r="H84" s="186"/>
      <c r="I84" s="186"/>
      <c r="J84" s="186"/>
      <c r="K84" s="321"/>
      <c r="L84" s="322"/>
      <c r="M84" s="322"/>
      <c r="N84" s="322"/>
      <c r="O84" s="323"/>
    </row>
    <row r="85" spans="1:15" ht="18" customHeight="1">
      <c r="A85" s="6"/>
      <c r="B85" s="209"/>
      <c r="C85" s="16"/>
      <c r="D85" s="305"/>
      <c r="E85" s="327"/>
      <c r="F85" s="215"/>
      <c r="G85" s="192" t="s">
        <v>197</v>
      </c>
      <c r="H85" s="186"/>
      <c r="I85" s="186"/>
      <c r="J85" s="186"/>
      <c r="K85" s="321"/>
      <c r="L85" s="322"/>
      <c r="M85" s="322"/>
      <c r="N85" s="322"/>
      <c r="O85" s="323"/>
    </row>
    <row r="86" spans="1:15" ht="18" customHeight="1">
      <c r="A86" s="6"/>
      <c r="B86" s="210"/>
      <c r="C86" s="19"/>
      <c r="D86" s="306"/>
      <c r="E86" s="328"/>
      <c r="F86" s="216"/>
      <c r="G86" s="224"/>
      <c r="H86" s="222"/>
      <c r="I86" s="222"/>
      <c r="J86" s="222"/>
      <c r="K86" s="324"/>
      <c r="L86" s="325"/>
      <c r="M86" s="325"/>
      <c r="N86" s="325"/>
      <c r="O86" s="326"/>
    </row>
    <row r="87" spans="1:15" ht="28.5" customHeight="1">
      <c r="A87" s="6"/>
      <c r="B87" s="208" t="s">
        <v>16</v>
      </c>
      <c r="C87" s="153"/>
      <c r="D87" s="20"/>
      <c r="E87" s="21" t="s">
        <v>173</v>
      </c>
      <c r="F87" s="162"/>
      <c r="G87" s="301" t="s">
        <v>17</v>
      </c>
      <c r="H87" s="302"/>
      <c r="I87" s="302"/>
      <c r="J87" s="302"/>
      <c r="K87" s="249" t="s">
        <v>18</v>
      </c>
      <c r="L87" s="248"/>
      <c r="M87" s="248"/>
      <c r="N87" s="248"/>
      <c r="O87" s="250"/>
    </row>
    <row r="88" spans="1:15" ht="15" customHeight="1">
      <c r="A88" s="6"/>
      <c r="B88" s="209"/>
      <c r="C88" s="153" t="s">
        <v>227</v>
      </c>
      <c r="D88" s="20"/>
      <c r="E88" s="165" t="s">
        <v>176</v>
      </c>
      <c r="F88" s="163"/>
      <c r="G88" s="257" t="s">
        <v>12</v>
      </c>
      <c r="H88" s="258"/>
      <c r="I88" s="258"/>
      <c r="J88" s="258"/>
      <c r="K88" s="251"/>
      <c r="L88" s="252"/>
      <c r="M88" s="252"/>
      <c r="N88" s="252"/>
      <c r="O88" s="253"/>
    </row>
    <row r="89" spans="1:15" ht="15" customHeight="1">
      <c r="A89" s="6"/>
      <c r="B89" s="209"/>
      <c r="C89" s="153"/>
      <c r="D89" s="20"/>
      <c r="E89" s="165" t="s">
        <v>174</v>
      </c>
      <c r="F89" s="163"/>
      <c r="G89" s="257"/>
      <c r="H89" s="258"/>
      <c r="I89" s="258"/>
      <c r="J89" s="258"/>
      <c r="K89" s="251"/>
      <c r="L89" s="252"/>
      <c r="M89" s="252"/>
      <c r="N89" s="252"/>
      <c r="O89" s="253"/>
    </row>
    <row r="90" spans="1:15" ht="18" customHeight="1">
      <c r="A90" s="6"/>
      <c r="B90" s="209"/>
      <c r="C90" s="242" t="s">
        <v>313</v>
      </c>
      <c r="D90" s="296" t="s">
        <v>300</v>
      </c>
      <c r="E90" s="109"/>
      <c r="F90" s="296" t="s">
        <v>300</v>
      </c>
      <c r="G90" s="259"/>
      <c r="H90" s="260"/>
      <c r="I90" s="260"/>
      <c r="J90" s="260"/>
      <c r="K90" s="297"/>
      <c r="L90" s="260"/>
      <c r="M90" s="260"/>
      <c r="N90" s="260"/>
      <c r="O90" s="261"/>
    </row>
    <row r="91" spans="1:15" ht="18" customHeight="1">
      <c r="A91" s="6"/>
      <c r="B91" s="209"/>
      <c r="C91" s="242"/>
      <c r="D91" s="296"/>
      <c r="E91" s="109"/>
      <c r="F91" s="296"/>
      <c r="G91" s="282"/>
      <c r="H91" s="283"/>
      <c r="I91" s="283"/>
      <c r="J91" s="283"/>
      <c r="K91" s="298"/>
      <c r="L91" s="283"/>
      <c r="M91" s="283"/>
      <c r="N91" s="283"/>
      <c r="O91" s="284"/>
    </row>
    <row r="92" spans="1:15" ht="18" customHeight="1">
      <c r="A92" s="6"/>
      <c r="B92" s="209"/>
      <c r="C92" s="153"/>
      <c r="D92" s="20"/>
      <c r="E92" s="165"/>
      <c r="F92" s="163"/>
      <c r="G92" s="257"/>
      <c r="H92" s="258"/>
      <c r="I92" s="258"/>
      <c r="J92" s="258"/>
      <c r="K92" s="251"/>
      <c r="L92" s="252"/>
      <c r="M92" s="252"/>
      <c r="N92" s="252"/>
      <c r="O92" s="253"/>
    </row>
    <row r="93" spans="1:15" ht="18" customHeight="1">
      <c r="A93" s="6"/>
      <c r="B93" s="209"/>
      <c r="C93" s="242" t="s">
        <v>314</v>
      </c>
      <c r="D93" s="296" t="s">
        <v>300</v>
      </c>
      <c r="E93" s="109"/>
      <c r="F93" s="296" t="s">
        <v>300</v>
      </c>
      <c r="G93" s="259"/>
      <c r="H93" s="260"/>
      <c r="I93" s="260"/>
      <c r="J93" s="260"/>
      <c r="K93" s="297"/>
      <c r="L93" s="260"/>
      <c r="M93" s="260"/>
      <c r="N93" s="260"/>
      <c r="O93" s="261"/>
    </row>
    <row r="94" spans="1:15" ht="18" customHeight="1">
      <c r="A94" s="6"/>
      <c r="B94" s="209"/>
      <c r="C94" s="242"/>
      <c r="D94" s="296"/>
      <c r="E94" s="109"/>
      <c r="F94" s="296"/>
      <c r="G94" s="282"/>
      <c r="H94" s="283"/>
      <c r="I94" s="283"/>
      <c r="J94" s="283"/>
      <c r="K94" s="298"/>
      <c r="L94" s="283"/>
      <c r="M94" s="283"/>
      <c r="N94" s="283"/>
      <c r="O94" s="284"/>
    </row>
    <row r="95" spans="1:15" ht="18" customHeight="1">
      <c r="A95" s="6"/>
      <c r="B95" s="209"/>
      <c r="C95" s="153"/>
      <c r="D95" s="20"/>
      <c r="E95" s="165"/>
      <c r="F95" s="163"/>
      <c r="G95" s="257"/>
      <c r="H95" s="258"/>
      <c r="I95" s="258"/>
      <c r="J95" s="258"/>
      <c r="K95" s="251"/>
      <c r="L95" s="252"/>
      <c r="M95" s="252"/>
      <c r="N95" s="252"/>
      <c r="O95" s="253"/>
    </row>
    <row r="96" spans="1:15" ht="18" customHeight="1">
      <c r="A96" s="6"/>
      <c r="B96" s="209"/>
      <c r="C96" s="242" t="s">
        <v>315</v>
      </c>
      <c r="D96" s="296" t="s">
        <v>300</v>
      </c>
      <c r="E96" s="109"/>
      <c r="F96" s="296" t="s">
        <v>300</v>
      </c>
      <c r="G96" s="259"/>
      <c r="H96" s="260"/>
      <c r="I96" s="260"/>
      <c r="J96" s="260"/>
      <c r="K96" s="297"/>
      <c r="L96" s="260"/>
      <c r="M96" s="260"/>
      <c r="N96" s="260"/>
      <c r="O96" s="261"/>
    </row>
    <row r="97" spans="1:15" ht="18" customHeight="1">
      <c r="A97" s="6"/>
      <c r="B97" s="209"/>
      <c r="C97" s="242"/>
      <c r="D97" s="296"/>
      <c r="E97" s="109"/>
      <c r="F97" s="296"/>
      <c r="G97" s="282"/>
      <c r="H97" s="283"/>
      <c r="I97" s="283"/>
      <c r="J97" s="283"/>
      <c r="K97" s="298"/>
      <c r="L97" s="283"/>
      <c r="M97" s="283"/>
      <c r="N97" s="283"/>
      <c r="O97" s="284"/>
    </row>
    <row r="98" spans="1:15" ht="18" customHeight="1">
      <c r="A98" s="6"/>
      <c r="B98" s="209"/>
      <c r="C98" s="153"/>
      <c r="D98" s="20"/>
      <c r="E98" s="165"/>
      <c r="F98" s="163"/>
      <c r="G98" s="257"/>
      <c r="H98" s="258"/>
      <c r="I98" s="258"/>
      <c r="J98" s="258"/>
      <c r="K98" s="251"/>
      <c r="L98" s="252"/>
      <c r="M98" s="252"/>
      <c r="N98" s="252"/>
      <c r="O98" s="253"/>
    </row>
    <row r="99" spans="1:15" ht="18" customHeight="1">
      <c r="A99" s="6"/>
      <c r="B99" s="209"/>
      <c r="C99" s="242" t="s">
        <v>316</v>
      </c>
      <c r="D99" s="296" t="s">
        <v>300</v>
      </c>
      <c r="E99" s="109"/>
      <c r="F99" s="296" t="s">
        <v>300</v>
      </c>
      <c r="G99" s="259"/>
      <c r="H99" s="260"/>
      <c r="I99" s="260"/>
      <c r="J99" s="260"/>
      <c r="K99" s="297"/>
      <c r="L99" s="260"/>
      <c r="M99" s="260"/>
      <c r="N99" s="260"/>
      <c r="O99" s="261"/>
    </row>
    <row r="100" spans="1:15" ht="18" customHeight="1">
      <c r="A100" s="6"/>
      <c r="B100" s="209"/>
      <c r="C100" s="242"/>
      <c r="D100" s="296"/>
      <c r="E100" s="109"/>
      <c r="F100" s="296"/>
      <c r="G100" s="282"/>
      <c r="H100" s="283"/>
      <c r="I100" s="283"/>
      <c r="J100" s="283"/>
      <c r="K100" s="298"/>
      <c r="L100" s="283"/>
      <c r="M100" s="283"/>
      <c r="N100" s="283"/>
      <c r="O100" s="284"/>
    </row>
    <row r="101" spans="1:15" ht="18" customHeight="1">
      <c r="A101" s="6"/>
      <c r="B101" s="209"/>
      <c r="C101" s="153"/>
      <c r="D101" s="20"/>
      <c r="E101" s="165"/>
      <c r="F101" s="163"/>
      <c r="G101" s="257"/>
      <c r="H101" s="258"/>
      <c r="I101" s="258"/>
      <c r="J101" s="258"/>
      <c r="K101" s="251"/>
      <c r="L101" s="252"/>
      <c r="M101" s="252"/>
      <c r="N101" s="252"/>
      <c r="O101" s="253"/>
    </row>
    <row r="102" spans="1:15" ht="18" customHeight="1">
      <c r="A102" s="6"/>
      <c r="B102" s="209"/>
      <c r="C102" s="242" t="s">
        <v>317</v>
      </c>
      <c r="D102" s="296" t="s">
        <v>300</v>
      </c>
      <c r="E102" s="109"/>
      <c r="F102" s="296" t="s">
        <v>300</v>
      </c>
      <c r="G102" s="259"/>
      <c r="H102" s="260"/>
      <c r="I102" s="260"/>
      <c r="J102" s="260"/>
      <c r="K102" s="297"/>
      <c r="L102" s="260"/>
      <c r="M102" s="260"/>
      <c r="N102" s="260"/>
      <c r="O102" s="261"/>
    </row>
    <row r="103" spans="1:15" ht="18" customHeight="1">
      <c r="A103" s="6"/>
      <c r="B103" s="209"/>
      <c r="C103" s="242"/>
      <c r="D103" s="296"/>
      <c r="E103" s="109"/>
      <c r="F103" s="296"/>
      <c r="G103" s="282"/>
      <c r="H103" s="283"/>
      <c r="I103" s="283"/>
      <c r="J103" s="283"/>
      <c r="K103" s="298"/>
      <c r="L103" s="283"/>
      <c r="M103" s="283"/>
      <c r="N103" s="283"/>
      <c r="O103" s="284"/>
    </row>
    <row r="104" spans="1:15" ht="18" customHeight="1">
      <c r="A104" s="6"/>
      <c r="B104" s="210"/>
      <c r="C104" s="103"/>
      <c r="D104" s="27"/>
      <c r="E104" s="28"/>
      <c r="F104" s="29"/>
      <c r="G104" s="332"/>
      <c r="H104" s="333"/>
      <c r="I104" s="333"/>
      <c r="J104" s="333"/>
      <c r="K104" s="340"/>
      <c r="L104" s="341"/>
      <c r="M104" s="341"/>
      <c r="N104" s="341"/>
      <c r="O104" s="342"/>
    </row>
    <row r="105" spans="1:15" ht="18" customHeight="1">
      <c r="A105" s="6"/>
      <c r="B105" s="208" t="s">
        <v>19</v>
      </c>
      <c r="C105" s="169"/>
      <c r="D105" s="244" t="s">
        <v>6</v>
      </c>
      <c r="E105" s="21"/>
      <c r="F105" s="244" t="s">
        <v>6</v>
      </c>
      <c r="G105" s="301"/>
      <c r="H105" s="302"/>
      <c r="I105" s="302"/>
      <c r="J105" s="302"/>
      <c r="K105" s="249"/>
      <c r="L105" s="248"/>
      <c r="M105" s="248"/>
      <c r="N105" s="248"/>
      <c r="O105" s="250"/>
    </row>
    <row r="106" spans="1:15" ht="15" customHeight="1">
      <c r="A106" s="6"/>
      <c r="B106" s="209"/>
      <c r="C106" s="242" t="s">
        <v>228</v>
      </c>
      <c r="D106" s="245"/>
      <c r="E106" s="18" t="s">
        <v>299</v>
      </c>
      <c r="F106" s="245"/>
      <c r="G106" s="343" t="s">
        <v>12</v>
      </c>
      <c r="H106" s="252"/>
      <c r="I106" s="252"/>
      <c r="J106" s="252"/>
      <c r="K106" s="251"/>
      <c r="L106" s="252"/>
      <c r="M106" s="252"/>
      <c r="N106" s="252"/>
      <c r="O106" s="253"/>
    </row>
    <row r="107" spans="1:15" ht="15" customHeight="1">
      <c r="A107" s="6"/>
      <c r="B107" s="209"/>
      <c r="C107" s="242"/>
      <c r="D107" s="245"/>
      <c r="E107" s="165" t="s">
        <v>11</v>
      </c>
      <c r="F107" s="245"/>
      <c r="G107" s="259"/>
      <c r="H107" s="260"/>
      <c r="I107" s="260"/>
      <c r="J107" s="260"/>
      <c r="K107" s="251"/>
      <c r="L107" s="252"/>
      <c r="M107" s="252"/>
      <c r="N107" s="252"/>
      <c r="O107" s="253"/>
    </row>
    <row r="108" spans="1:15" ht="15" customHeight="1">
      <c r="A108" s="6"/>
      <c r="B108" s="209"/>
      <c r="C108" s="242"/>
      <c r="D108" s="275"/>
      <c r="E108" s="111"/>
      <c r="F108" s="275"/>
      <c r="G108" s="262"/>
      <c r="H108" s="263"/>
      <c r="I108" s="263"/>
      <c r="J108" s="263"/>
      <c r="K108" s="251"/>
      <c r="L108" s="252"/>
      <c r="M108" s="252"/>
      <c r="N108" s="252"/>
      <c r="O108" s="253"/>
    </row>
    <row r="109" spans="1:15" ht="15" customHeight="1">
      <c r="A109" s="6"/>
      <c r="B109" s="209"/>
      <c r="C109" s="242"/>
      <c r="D109" s="245"/>
      <c r="E109" s="165" t="s">
        <v>13</v>
      </c>
      <c r="F109" s="245"/>
      <c r="G109" s="262"/>
      <c r="H109" s="263"/>
      <c r="I109" s="263"/>
      <c r="J109" s="263"/>
      <c r="K109" s="251"/>
      <c r="L109" s="252"/>
      <c r="M109" s="252"/>
      <c r="N109" s="252"/>
      <c r="O109" s="253"/>
    </row>
    <row r="110" spans="1:15" ht="15" customHeight="1">
      <c r="A110" s="6"/>
      <c r="B110" s="209"/>
      <c r="C110" s="242"/>
      <c r="D110" s="275"/>
      <c r="E110" s="111"/>
      <c r="F110" s="275"/>
      <c r="G110" s="282"/>
      <c r="H110" s="283"/>
      <c r="I110" s="283"/>
      <c r="J110" s="283"/>
      <c r="K110" s="251"/>
      <c r="L110" s="252"/>
      <c r="M110" s="252"/>
      <c r="N110" s="252"/>
      <c r="O110" s="253"/>
    </row>
    <row r="111" spans="1:15" ht="18" customHeight="1">
      <c r="A111" s="6"/>
      <c r="B111" s="210"/>
      <c r="C111" s="103"/>
      <c r="D111" s="245"/>
      <c r="E111" s="28"/>
      <c r="F111" s="245"/>
      <c r="G111" s="332"/>
      <c r="H111" s="333"/>
      <c r="I111" s="333"/>
      <c r="J111" s="333"/>
      <c r="K111" s="340"/>
      <c r="L111" s="341"/>
      <c r="M111" s="341"/>
      <c r="N111" s="341"/>
      <c r="O111" s="342"/>
    </row>
    <row r="112" spans="1:15" ht="32.25" customHeight="1">
      <c r="A112" s="6"/>
      <c r="B112" s="208" t="s">
        <v>20</v>
      </c>
      <c r="C112" s="153"/>
      <c r="D112" s="299"/>
      <c r="E112" s="165" t="s">
        <v>175</v>
      </c>
      <c r="F112" s="299"/>
      <c r="G112" s="301" t="s">
        <v>21</v>
      </c>
      <c r="H112" s="302"/>
      <c r="I112" s="302"/>
      <c r="J112" s="302"/>
      <c r="K112" s="334"/>
      <c r="L112" s="335"/>
      <c r="M112" s="335"/>
      <c r="N112" s="335"/>
      <c r="O112" s="336"/>
    </row>
    <row r="113" spans="1:15" ht="15" customHeight="1">
      <c r="A113" s="6"/>
      <c r="B113" s="209"/>
      <c r="C113" s="153" t="s">
        <v>143</v>
      </c>
      <c r="D113" s="300"/>
      <c r="E113" s="165" t="s">
        <v>11</v>
      </c>
      <c r="F113" s="300"/>
      <c r="G113" s="257" t="s">
        <v>12</v>
      </c>
      <c r="H113" s="258"/>
      <c r="I113" s="258"/>
      <c r="J113" s="258"/>
      <c r="K113" s="337"/>
      <c r="L113" s="338"/>
      <c r="M113" s="338"/>
      <c r="N113" s="338"/>
      <c r="O113" s="339"/>
    </row>
    <row r="114" spans="1:15" ht="15" customHeight="1">
      <c r="A114" s="6"/>
      <c r="B114" s="209"/>
      <c r="C114" s="153"/>
      <c r="D114" s="300"/>
      <c r="E114" s="165" t="s">
        <v>13</v>
      </c>
      <c r="F114" s="300"/>
      <c r="G114" s="257"/>
      <c r="H114" s="258"/>
      <c r="I114" s="258"/>
      <c r="J114" s="258"/>
      <c r="K114" s="337"/>
      <c r="L114" s="338"/>
      <c r="M114" s="338"/>
      <c r="N114" s="338"/>
      <c r="O114" s="339"/>
    </row>
    <row r="115" spans="1:15" ht="18" customHeight="1">
      <c r="A115" s="6"/>
      <c r="B115" s="209"/>
      <c r="C115" s="242" t="s">
        <v>318</v>
      </c>
      <c r="D115" s="296" t="s">
        <v>300</v>
      </c>
      <c r="E115" s="109"/>
      <c r="F115" s="296" t="s">
        <v>300</v>
      </c>
      <c r="G115" s="259"/>
      <c r="H115" s="260"/>
      <c r="I115" s="260"/>
      <c r="J115" s="260"/>
      <c r="K115" s="297"/>
      <c r="L115" s="260"/>
      <c r="M115" s="260"/>
      <c r="N115" s="260"/>
      <c r="O115" s="261"/>
    </row>
    <row r="116" spans="1:15" ht="18" customHeight="1">
      <c r="A116" s="6"/>
      <c r="B116" s="209"/>
      <c r="C116" s="242"/>
      <c r="D116" s="296"/>
      <c r="E116" s="109"/>
      <c r="F116" s="296"/>
      <c r="G116" s="282"/>
      <c r="H116" s="283"/>
      <c r="I116" s="283"/>
      <c r="J116" s="283"/>
      <c r="K116" s="298"/>
      <c r="L116" s="283"/>
      <c r="M116" s="283"/>
      <c r="N116" s="283"/>
      <c r="O116" s="284"/>
    </row>
    <row r="117" spans="1:15" ht="18" customHeight="1">
      <c r="A117" s="6"/>
      <c r="B117" s="209"/>
      <c r="C117" s="153"/>
      <c r="D117" s="20"/>
      <c r="E117" s="165"/>
      <c r="F117" s="163"/>
      <c r="G117" s="257"/>
      <c r="H117" s="258"/>
      <c r="I117" s="258"/>
      <c r="J117" s="258"/>
      <c r="K117" s="337"/>
      <c r="L117" s="338"/>
      <c r="M117" s="338"/>
      <c r="N117" s="338"/>
      <c r="O117" s="339"/>
    </row>
    <row r="118" spans="1:15" ht="18" customHeight="1">
      <c r="A118" s="6"/>
      <c r="B118" s="209"/>
      <c r="C118" s="242" t="s">
        <v>319</v>
      </c>
      <c r="D118" s="296" t="s">
        <v>300</v>
      </c>
      <c r="E118" s="109"/>
      <c r="F118" s="296" t="s">
        <v>300</v>
      </c>
      <c r="G118" s="259"/>
      <c r="H118" s="260"/>
      <c r="I118" s="260"/>
      <c r="J118" s="260"/>
      <c r="K118" s="297"/>
      <c r="L118" s="260"/>
      <c r="M118" s="260"/>
      <c r="N118" s="260"/>
      <c r="O118" s="261"/>
    </row>
    <row r="119" spans="1:15" ht="18" customHeight="1">
      <c r="A119" s="6"/>
      <c r="B119" s="209"/>
      <c r="C119" s="242"/>
      <c r="D119" s="296"/>
      <c r="E119" s="109"/>
      <c r="F119" s="296"/>
      <c r="G119" s="282"/>
      <c r="H119" s="283"/>
      <c r="I119" s="283"/>
      <c r="J119" s="283"/>
      <c r="K119" s="298"/>
      <c r="L119" s="283"/>
      <c r="M119" s="283"/>
      <c r="N119" s="283"/>
      <c r="O119" s="284"/>
    </row>
    <row r="120" spans="1:15" ht="18" customHeight="1">
      <c r="A120" s="6"/>
      <c r="B120" s="209"/>
      <c r="C120" s="153"/>
      <c r="D120" s="20"/>
      <c r="E120" s="165"/>
      <c r="F120" s="163"/>
      <c r="G120" s="257"/>
      <c r="H120" s="258"/>
      <c r="I120" s="258"/>
      <c r="J120" s="258"/>
      <c r="K120" s="337"/>
      <c r="L120" s="338"/>
      <c r="M120" s="338"/>
      <c r="N120" s="338"/>
      <c r="O120" s="339"/>
    </row>
    <row r="121" spans="1:15" ht="18" customHeight="1">
      <c r="A121" s="6"/>
      <c r="B121" s="209"/>
      <c r="C121" s="242" t="s">
        <v>320</v>
      </c>
      <c r="D121" s="296" t="s">
        <v>300</v>
      </c>
      <c r="E121" s="109"/>
      <c r="F121" s="296" t="s">
        <v>300</v>
      </c>
      <c r="G121" s="259"/>
      <c r="H121" s="260"/>
      <c r="I121" s="260"/>
      <c r="J121" s="260"/>
      <c r="K121" s="297"/>
      <c r="L121" s="260"/>
      <c r="M121" s="260"/>
      <c r="N121" s="260"/>
      <c r="O121" s="261"/>
    </row>
    <row r="122" spans="1:15" ht="18" customHeight="1">
      <c r="A122" s="6"/>
      <c r="B122" s="209"/>
      <c r="C122" s="242"/>
      <c r="D122" s="296"/>
      <c r="E122" s="109"/>
      <c r="F122" s="296"/>
      <c r="G122" s="282"/>
      <c r="H122" s="283"/>
      <c r="I122" s="283"/>
      <c r="J122" s="283"/>
      <c r="K122" s="298"/>
      <c r="L122" s="283"/>
      <c r="M122" s="283"/>
      <c r="N122" s="283"/>
      <c r="O122" s="284"/>
    </row>
    <row r="123" spans="1:15" ht="18" customHeight="1">
      <c r="A123" s="6"/>
      <c r="B123" s="210"/>
      <c r="C123" s="103"/>
      <c r="D123" s="27"/>
      <c r="E123" s="28"/>
      <c r="F123" s="29"/>
      <c r="G123" s="332"/>
      <c r="H123" s="333"/>
      <c r="I123" s="333"/>
      <c r="J123" s="333"/>
      <c r="K123" s="351"/>
      <c r="L123" s="352"/>
      <c r="M123" s="352"/>
      <c r="N123" s="352"/>
      <c r="O123" s="353"/>
    </row>
    <row r="124" spans="1:15" ht="18" customHeight="1">
      <c r="A124" s="6"/>
      <c r="B124" s="208" t="s">
        <v>22</v>
      </c>
      <c r="C124" s="169"/>
      <c r="D124" s="244" t="s">
        <v>6</v>
      </c>
      <c r="E124" s="21"/>
      <c r="F124" s="244" t="s">
        <v>6</v>
      </c>
      <c r="G124" s="301"/>
      <c r="H124" s="302"/>
      <c r="I124" s="302"/>
      <c r="J124" s="302"/>
      <c r="K124" s="249"/>
      <c r="L124" s="248"/>
      <c r="M124" s="248"/>
      <c r="N124" s="248"/>
      <c r="O124" s="250"/>
    </row>
    <row r="125" spans="1:15" ht="15" customHeight="1">
      <c r="A125" s="6"/>
      <c r="B125" s="209"/>
      <c r="C125" s="242" t="s">
        <v>229</v>
      </c>
      <c r="D125" s="245"/>
      <c r="E125" s="18" t="s">
        <v>299</v>
      </c>
      <c r="F125" s="245"/>
      <c r="G125" s="343" t="s">
        <v>12</v>
      </c>
      <c r="H125" s="252"/>
      <c r="I125" s="252"/>
      <c r="J125" s="252"/>
      <c r="K125" s="251"/>
      <c r="L125" s="252"/>
      <c r="M125" s="252"/>
      <c r="N125" s="252"/>
      <c r="O125" s="253"/>
    </row>
    <row r="126" spans="1:15" ht="15" customHeight="1">
      <c r="A126" s="6"/>
      <c r="B126" s="209"/>
      <c r="C126" s="242"/>
      <c r="D126" s="245"/>
      <c r="E126" s="165" t="s">
        <v>11</v>
      </c>
      <c r="F126" s="245"/>
      <c r="G126" s="259"/>
      <c r="H126" s="260"/>
      <c r="I126" s="260"/>
      <c r="J126" s="260"/>
      <c r="K126" s="251"/>
      <c r="L126" s="252"/>
      <c r="M126" s="252"/>
      <c r="N126" s="252"/>
      <c r="O126" s="253"/>
    </row>
    <row r="127" spans="1:15" ht="18" customHeight="1">
      <c r="A127" s="6"/>
      <c r="B127" s="209"/>
      <c r="C127" s="242"/>
      <c r="D127" s="245"/>
      <c r="E127" s="111"/>
      <c r="F127" s="245"/>
      <c r="G127" s="262"/>
      <c r="H127" s="263"/>
      <c r="I127" s="263"/>
      <c r="J127" s="263"/>
      <c r="K127" s="251"/>
      <c r="L127" s="252"/>
      <c r="M127" s="252"/>
      <c r="N127" s="252"/>
      <c r="O127" s="253"/>
    </row>
    <row r="128" spans="1:15" ht="15" customHeight="1">
      <c r="A128" s="6"/>
      <c r="B128" s="209"/>
      <c r="C128" s="242"/>
      <c r="D128" s="245"/>
      <c r="E128" s="165" t="s">
        <v>13</v>
      </c>
      <c r="F128" s="245"/>
      <c r="G128" s="262"/>
      <c r="H128" s="263"/>
      <c r="I128" s="263"/>
      <c r="J128" s="263"/>
      <c r="K128" s="251"/>
      <c r="L128" s="252"/>
      <c r="M128" s="252"/>
      <c r="N128" s="252"/>
      <c r="O128" s="253"/>
    </row>
    <row r="129" spans="1:15" ht="18" customHeight="1">
      <c r="A129" s="6"/>
      <c r="B129" s="209"/>
      <c r="C129" s="242"/>
      <c r="D129" s="245"/>
      <c r="E129" s="111"/>
      <c r="F129" s="245"/>
      <c r="G129" s="282"/>
      <c r="H129" s="283"/>
      <c r="I129" s="283"/>
      <c r="J129" s="283"/>
      <c r="K129" s="251"/>
      <c r="L129" s="252"/>
      <c r="M129" s="252"/>
      <c r="N129" s="252"/>
      <c r="O129" s="253"/>
    </row>
    <row r="130" spans="1:15" ht="18" customHeight="1" thickBot="1">
      <c r="A130" s="6"/>
      <c r="B130" s="240"/>
      <c r="C130" s="170"/>
      <c r="D130" s="246"/>
      <c r="E130" s="23"/>
      <c r="F130" s="246"/>
      <c r="G130" s="314"/>
      <c r="H130" s="315"/>
      <c r="I130" s="315"/>
      <c r="J130" s="315"/>
      <c r="K130" s="254"/>
      <c r="L130" s="255"/>
      <c r="M130" s="255"/>
      <c r="N130" s="255"/>
      <c r="O130" s="256"/>
    </row>
    <row r="131" spans="1:15" ht="15" customHeight="1">
      <c r="A131" s="5"/>
      <c r="B131" s="344" t="s">
        <v>279</v>
      </c>
      <c r="C131" s="69"/>
      <c r="D131" s="347"/>
      <c r="E131" s="70"/>
      <c r="F131" s="347"/>
      <c r="G131" s="348"/>
      <c r="H131" s="349"/>
      <c r="I131" s="349"/>
      <c r="J131" s="349"/>
      <c r="K131" s="309" t="s">
        <v>299</v>
      </c>
      <c r="L131" s="308"/>
      <c r="M131" s="308"/>
      <c r="N131" s="308"/>
      <c r="O131" s="310"/>
    </row>
    <row r="132" spans="1:15" ht="15" customHeight="1">
      <c r="A132" s="5"/>
      <c r="B132" s="345"/>
      <c r="C132" s="350" t="s">
        <v>280</v>
      </c>
      <c r="D132" s="215"/>
      <c r="E132" s="70" t="s">
        <v>93</v>
      </c>
      <c r="F132" s="215"/>
      <c r="G132" s="312" t="s">
        <v>140</v>
      </c>
      <c r="H132" s="313"/>
      <c r="I132" s="313"/>
      <c r="J132" s="313"/>
      <c r="K132" s="294" t="s">
        <v>11</v>
      </c>
      <c r="L132" s="258"/>
      <c r="M132" s="258"/>
      <c r="N132" s="258"/>
      <c r="O132" s="295"/>
    </row>
    <row r="133" spans="1:15" ht="18" customHeight="1">
      <c r="A133" s="5"/>
      <c r="B133" s="345"/>
      <c r="C133" s="350"/>
      <c r="D133" s="215"/>
      <c r="E133" s="70" t="s">
        <v>94</v>
      </c>
      <c r="F133" s="215"/>
      <c r="G133" s="192" t="s">
        <v>144</v>
      </c>
      <c r="H133" s="186"/>
      <c r="I133" s="186"/>
      <c r="J133" s="186"/>
      <c r="K133" s="195"/>
      <c r="L133" s="196"/>
      <c r="M133" s="196"/>
      <c r="N133" s="196"/>
      <c r="O133" s="197"/>
    </row>
    <row r="134" spans="1:15" ht="15" customHeight="1">
      <c r="A134" s="5"/>
      <c r="B134" s="345"/>
      <c r="C134" s="350"/>
      <c r="D134" s="215"/>
      <c r="E134" s="71" t="s">
        <v>198</v>
      </c>
      <c r="F134" s="215"/>
      <c r="G134" s="192" t="s">
        <v>145</v>
      </c>
      <c r="H134" s="186"/>
      <c r="I134" s="186"/>
      <c r="J134" s="186"/>
      <c r="K134" s="294" t="s">
        <v>13</v>
      </c>
      <c r="L134" s="258"/>
      <c r="M134" s="258"/>
      <c r="N134" s="258"/>
      <c r="O134" s="295"/>
    </row>
    <row r="135" spans="1:15" ht="18" customHeight="1">
      <c r="A135" s="5"/>
      <c r="B135" s="345"/>
      <c r="C135" s="350"/>
      <c r="D135" s="215"/>
      <c r="E135" s="72" t="s">
        <v>23</v>
      </c>
      <c r="F135" s="215"/>
      <c r="G135" s="192" t="s">
        <v>97</v>
      </c>
      <c r="H135" s="186"/>
      <c r="I135" s="186"/>
      <c r="J135" s="186"/>
      <c r="K135" s="195"/>
      <c r="L135" s="196"/>
      <c r="M135" s="196"/>
      <c r="N135" s="196"/>
      <c r="O135" s="197"/>
    </row>
    <row r="136" spans="1:15" ht="56.25" customHeight="1">
      <c r="A136" s="5"/>
      <c r="B136" s="345"/>
      <c r="C136" s="356" t="s">
        <v>281</v>
      </c>
      <c r="D136" s="215"/>
      <c r="E136" s="113" t="s">
        <v>128</v>
      </c>
      <c r="F136" s="215"/>
      <c r="G136" s="192" t="s">
        <v>321</v>
      </c>
      <c r="H136" s="186"/>
      <c r="I136" s="186"/>
      <c r="J136" s="186"/>
      <c r="K136" s="294" t="s">
        <v>310</v>
      </c>
      <c r="L136" s="258"/>
      <c r="M136" s="258"/>
      <c r="N136" s="258"/>
      <c r="O136" s="295"/>
    </row>
    <row r="137" spans="1:15" ht="18" customHeight="1">
      <c r="A137" s="5"/>
      <c r="B137" s="345"/>
      <c r="C137" s="357"/>
      <c r="D137" s="215"/>
      <c r="E137" s="358"/>
      <c r="F137" s="216"/>
      <c r="G137" s="224"/>
      <c r="H137" s="222"/>
      <c r="I137" s="222"/>
      <c r="J137" s="222"/>
      <c r="K137" s="329"/>
      <c r="L137" s="330"/>
      <c r="M137" s="330"/>
      <c r="N137" s="330"/>
      <c r="O137" s="331"/>
    </row>
    <row r="138" spans="1:15" ht="18" customHeight="1">
      <c r="A138" s="5"/>
      <c r="B138" s="345"/>
      <c r="C138" s="357"/>
      <c r="D138" s="215"/>
      <c r="E138" s="358"/>
      <c r="F138" s="214"/>
      <c r="G138" s="316" t="s">
        <v>182</v>
      </c>
      <c r="H138" s="317"/>
      <c r="I138" s="317"/>
      <c r="J138" s="317"/>
      <c r="K138" s="194" t="s">
        <v>189</v>
      </c>
      <c r="L138" s="186"/>
      <c r="M138" s="186"/>
      <c r="N138" s="186"/>
      <c r="O138" s="193"/>
    </row>
    <row r="139" spans="1:15" ht="18" customHeight="1">
      <c r="A139" s="5"/>
      <c r="B139" s="345"/>
      <c r="C139" s="357"/>
      <c r="D139" s="215"/>
      <c r="E139" s="358"/>
      <c r="F139" s="215"/>
      <c r="G139" s="192" t="s">
        <v>322</v>
      </c>
      <c r="H139" s="186"/>
      <c r="I139" s="186"/>
      <c r="J139" s="186"/>
      <c r="K139" s="194"/>
      <c r="L139" s="186"/>
      <c r="M139" s="186"/>
      <c r="N139" s="186"/>
      <c r="O139" s="193"/>
    </row>
    <row r="140" spans="1:15" ht="18" customHeight="1">
      <c r="A140" s="5"/>
      <c r="B140" s="345"/>
      <c r="C140" s="354"/>
      <c r="D140" s="215"/>
      <c r="E140" s="358"/>
      <c r="F140" s="215"/>
      <c r="G140" s="192"/>
      <c r="H140" s="186"/>
      <c r="I140" s="186"/>
      <c r="J140" s="186"/>
      <c r="K140" s="194"/>
      <c r="L140" s="186"/>
      <c r="M140" s="186"/>
      <c r="N140" s="186"/>
      <c r="O140" s="193"/>
    </row>
    <row r="141" spans="1:15" ht="18" customHeight="1">
      <c r="A141" s="5"/>
      <c r="B141" s="345"/>
      <c r="C141" s="354"/>
      <c r="D141" s="215"/>
      <c r="E141" s="358"/>
      <c r="F141" s="215"/>
      <c r="G141" s="192" t="s">
        <v>323</v>
      </c>
      <c r="H141" s="186"/>
      <c r="I141" s="186"/>
      <c r="J141" s="186"/>
      <c r="K141" s="318"/>
      <c r="L141" s="319"/>
      <c r="M141" s="319"/>
      <c r="N141" s="319"/>
      <c r="O141" s="320"/>
    </row>
    <row r="142" spans="1:15" ht="18" customHeight="1">
      <c r="A142" s="5"/>
      <c r="B142" s="345"/>
      <c r="C142" s="354"/>
      <c r="D142" s="215"/>
      <c r="E142" s="358"/>
      <c r="F142" s="215"/>
      <c r="G142" s="192"/>
      <c r="H142" s="186"/>
      <c r="I142" s="186"/>
      <c r="J142" s="186"/>
      <c r="K142" s="321"/>
      <c r="L142" s="322"/>
      <c r="M142" s="322"/>
      <c r="N142" s="322"/>
      <c r="O142" s="323"/>
    </row>
    <row r="143" spans="1:15" ht="18" customHeight="1">
      <c r="A143" s="5"/>
      <c r="B143" s="345"/>
      <c r="C143" s="354"/>
      <c r="D143" s="215"/>
      <c r="E143" s="358"/>
      <c r="F143" s="215"/>
      <c r="G143" s="192" t="s">
        <v>196</v>
      </c>
      <c r="H143" s="186"/>
      <c r="I143" s="186"/>
      <c r="J143" s="186"/>
      <c r="K143" s="321"/>
      <c r="L143" s="322"/>
      <c r="M143" s="322"/>
      <c r="N143" s="322"/>
      <c r="O143" s="323"/>
    </row>
    <row r="144" spans="1:15" ht="18" customHeight="1">
      <c r="A144" s="5"/>
      <c r="B144" s="345"/>
      <c r="C144" s="354"/>
      <c r="D144" s="215"/>
      <c r="E144" s="358"/>
      <c r="F144" s="215"/>
      <c r="G144" s="192" t="s">
        <v>197</v>
      </c>
      <c r="H144" s="186"/>
      <c r="I144" s="186"/>
      <c r="J144" s="186"/>
      <c r="K144" s="321"/>
      <c r="L144" s="322"/>
      <c r="M144" s="322"/>
      <c r="N144" s="322"/>
      <c r="O144" s="323"/>
    </row>
    <row r="145" spans="1:15" ht="18" customHeight="1">
      <c r="A145" s="5"/>
      <c r="B145" s="346"/>
      <c r="C145" s="355"/>
      <c r="D145" s="216"/>
      <c r="E145" s="359"/>
      <c r="F145" s="216"/>
      <c r="G145" s="224"/>
      <c r="H145" s="222"/>
      <c r="I145" s="222"/>
      <c r="J145" s="222"/>
      <c r="K145" s="324"/>
      <c r="L145" s="325"/>
      <c r="M145" s="325"/>
      <c r="N145" s="325"/>
      <c r="O145" s="326"/>
    </row>
    <row r="146" spans="1:15" ht="18" customHeight="1">
      <c r="A146" s="5"/>
      <c r="B146" s="361" t="s">
        <v>230</v>
      </c>
      <c r="C146" s="129"/>
      <c r="D146" s="364"/>
      <c r="E146" s="137"/>
      <c r="F146" s="364"/>
      <c r="G146" s="366"/>
      <c r="H146" s="367"/>
      <c r="I146" s="367"/>
      <c r="J146" s="367"/>
      <c r="K146" s="368"/>
      <c r="L146" s="367"/>
      <c r="M146" s="367"/>
      <c r="N146" s="367"/>
      <c r="O146" s="369"/>
    </row>
    <row r="147" spans="1:15" ht="26.25" customHeight="1">
      <c r="A147" s="5"/>
      <c r="B147" s="362"/>
      <c r="C147" s="129" t="s">
        <v>231</v>
      </c>
      <c r="D147" s="365"/>
      <c r="E147" s="137" t="s">
        <v>232</v>
      </c>
      <c r="F147" s="365"/>
      <c r="G147" s="373" t="s">
        <v>233</v>
      </c>
      <c r="H147" s="371"/>
      <c r="I147" s="371"/>
      <c r="J147" s="371"/>
      <c r="K147" s="370"/>
      <c r="L147" s="371"/>
      <c r="M147" s="371"/>
      <c r="N147" s="371"/>
      <c r="O147" s="372"/>
    </row>
    <row r="148" spans="1:15" ht="15" customHeight="1">
      <c r="A148" s="5"/>
      <c r="B148" s="362"/>
      <c r="C148" s="360"/>
      <c r="D148" s="365"/>
      <c r="E148" s="137" t="s">
        <v>234</v>
      </c>
      <c r="F148" s="365"/>
      <c r="G148" s="373" t="s">
        <v>236</v>
      </c>
      <c r="H148" s="371"/>
      <c r="I148" s="371"/>
      <c r="J148" s="371"/>
      <c r="K148" s="370"/>
      <c r="L148" s="371"/>
      <c r="M148" s="371"/>
      <c r="N148" s="371"/>
      <c r="O148" s="372"/>
    </row>
    <row r="149" spans="1:15" ht="15" customHeight="1">
      <c r="A149" s="5"/>
      <c r="B149" s="362"/>
      <c r="C149" s="360"/>
      <c r="D149" s="365"/>
      <c r="E149" s="137" t="s">
        <v>235</v>
      </c>
      <c r="F149" s="365"/>
      <c r="G149" s="373"/>
      <c r="H149" s="371"/>
      <c r="I149" s="371"/>
      <c r="J149" s="371"/>
      <c r="K149" s="370"/>
      <c r="L149" s="371"/>
      <c r="M149" s="371"/>
      <c r="N149" s="371"/>
      <c r="O149" s="372"/>
    </row>
    <row r="150" spans="1:15" ht="18" customHeight="1">
      <c r="A150" s="5"/>
      <c r="B150" s="362"/>
      <c r="C150" s="360" t="s">
        <v>324</v>
      </c>
      <c r="D150" s="296" t="s">
        <v>300</v>
      </c>
      <c r="E150" s="109"/>
      <c r="F150" s="296" t="s">
        <v>300</v>
      </c>
      <c r="G150" s="259"/>
      <c r="H150" s="260"/>
      <c r="I150" s="260"/>
      <c r="J150" s="260"/>
      <c r="K150" s="297"/>
      <c r="L150" s="260"/>
      <c r="M150" s="260"/>
      <c r="N150" s="260"/>
      <c r="O150" s="261"/>
    </row>
    <row r="151" spans="1:15" ht="18" customHeight="1">
      <c r="A151" s="5"/>
      <c r="B151" s="362"/>
      <c r="C151" s="360"/>
      <c r="D151" s="296"/>
      <c r="E151" s="109"/>
      <c r="F151" s="296"/>
      <c r="G151" s="282"/>
      <c r="H151" s="283"/>
      <c r="I151" s="283"/>
      <c r="J151" s="283"/>
      <c r="K151" s="298"/>
      <c r="L151" s="283"/>
      <c r="M151" s="283"/>
      <c r="N151" s="283"/>
      <c r="O151" s="284"/>
    </row>
    <row r="152" spans="1:15" ht="18" customHeight="1">
      <c r="A152" s="5"/>
      <c r="B152" s="362"/>
      <c r="C152" s="360" t="s">
        <v>237</v>
      </c>
      <c r="D152" s="296" t="s">
        <v>300</v>
      </c>
      <c r="E152" s="109"/>
      <c r="F152" s="296" t="s">
        <v>300</v>
      </c>
      <c r="G152" s="259"/>
      <c r="H152" s="260"/>
      <c r="I152" s="260"/>
      <c r="J152" s="260"/>
      <c r="K152" s="297"/>
      <c r="L152" s="260"/>
      <c r="M152" s="260"/>
      <c r="N152" s="260"/>
      <c r="O152" s="261"/>
    </row>
    <row r="153" spans="1:15" ht="18" customHeight="1">
      <c r="A153" s="5"/>
      <c r="B153" s="362"/>
      <c r="C153" s="360"/>
      <c r="D153" s="296"/>
      <c r="E153" s="109"/>
      <c r="F153" s="296"/>
      <c r="G153" s="282"/>
      <c r="H153" s="283"/>
      <c r="I153" s="283"/>
      <c r="J153" s="283"/>
      <c r="K153" s="298"/>
      <c r="L153" s="283"/>
      <c r="M153" s="283"/>
      <c r="N153" s="283"/>
      <c r="O153" s="284"/>
    </row>
    <row r="154" spans="1:15" ht="18" customHeight="1">
      <c r="A154" s="5"/>
      <c r="B154" s="362"/>
      <c r="C154" s="360" t="s">
        <v>325</v>
      </c>
      <c r="D154" s="296" t="s">
        <v>300</v>
      </c>
      <c r="E154" s="109"/>
      <c r="F154" s="296" t="s">
        <v>300</v>
      </c>
      <c r="G154" s="259"/>
      <c r="H154" s="260"/>
      <c r="I154" s="260"/>
      <c r="J154" s="260"/>
      <c r="K154" s="297"/>
      <c r="L154" s="260"/>
      <c r="M154" s="260"/>
      <c r="N154" s="260"/>
      <c r="O154" s="261"/>
    </row>
    <row r="155" spans="1:15" ht="18" customHeight="1">
      <c r="A155" s="5"/>
      <c r="B155" s="362"/>
      <c r="C155" s="360"/>
      <c r="D155" s="296"/>
      <c r="E155" s="109"/>
      <c r="F155" s="296"/>
      <c r="G155" s="282"/>
      <c r="H155" s="283"/>
      <c r="I155" s="283"/>
      <c r="J155" s="283"/>
      <c r="K155" s="298"/>
      <c r="L155" s="283"/>
      <c r="M155" s="283"/>
      <c r="N155" s="283"/>
      <c r="O155" s="284"/>
    </row>
    <row r="156" spans="1:15" ht="18" customHeight="1">
      <c r="A156" s="5"/>
      <c r="B156" s="362"/>
      <c r="C156" s="360" t="s">
        <v>326</v>
      </c>
      <c r="D156" s="296" t="s">
        <v>300</v>
      </c>
      <c r="E156" s="109"/>
      <c r="F156" s="296" t="s">
        <v>300</v>
      </c>
      <c r="G156" s="259"/>
      <c r="H156" s="260"/>
      <c r="I156" s="260"/>
      <c r="J156" s="260"/>
      <c r="K156" s="297"/>
      <c r="L156" s="260"/>
      <c r="M156" s="260"/>
      <c r="N156" s="260"/>
      <c r="O156" s="261"/>
    </row>
    <row r="157" spans="1:15" ht="18" customHeight="1">
      <c r="A157" s="5"/>
      <c r="B157" s="362"/>
      <c r="C157" s="360"/>
      <c r="D157" s="296"/>
      <c r="E157" s="109"/>
      <c r="F157" s="296"/>
      <c r="G157" s="282"/>
      <c r="H157" s="283"/>
      <c r="I157" s="283"/>
      <c r="J157" s="283"/>
      <c r="K157" s="298"/>
      <c r="L157" s="283"/>
      <c r="M157" s="283"/>
      <c r="N157" s="283"/>
      <c r="O157" s="284"/>
    </row>
    <row r="158" spans="1:15" ht="18" customHeight="1">
      <c r="A158" s="5"/>
      <c r="B158" s="362"/>
      <c r="C158" s="360" t="s">
        <v>238</v>
      </c>
      <c r="D158" s="296" t="s">
        <v>300</v>
      </c>
      <c r="E158" s="109"/>
      <c r="F158" s="296" t="s">
        <v>300</v>
      </c>
      <c r="G158" s="262"/>
      <c r="H158" s="263"/>
      <c r="I158" s="263"/>
      <c r="J158" s="263"/>
      <c r="K158" s="318"/>
      <c r="L158" s="319"/>
      <c r="M158" s="319"/>
      <c r="N158" s="319"/>
      <c r="O158" s="320"/>
    </row>
    <row r="159" spans="1:15" ht="18" customHeight="1">
      <c r="A159" s="5"/>
      <c r="B159" s="363"/>
      <c r="C159" s="374"/>
      <c r="D159" s="375"/>
      <c r="E159" s="109"/>
      <c r="F159" s="375"/>
      <c r="G159" s="376"/>
      <c r="H159" s="377"/>
      <c r="I159" s="377"/>
      <c r="J159" s="377"/>
      <c r="K159" s="324"/>
      <c r="L159" s="325"/>
      <c r="M159" s="325"/>
      <c r="N159" s="325"/>
      <c r="O159" s="326"/>
    </row>
    <row r="160" spans="1:15" ht="18" customHeight="1">
      <c r="A160" s="5"/>
      <c r="B160" s="104"/>
      <c r="C160" s="127"/>
      <c r="D160" s="244" t="s">
        <v>6</v>
      </c>
      <c r="E160" s="80"/>
      <c r="F160" s="244" t="s">
        <v>6</v>
      </c>
      <c r="G160" s="366"/>
      <c r="H160" s="367"/>
      <c r="I160" s="367"/>
      <c r="J160" s="367"/>
      <c r="K160" s="276"/>
      <c r="L160" s="277"/>
      <c r="M160" s="277"/>
      <c r="N160" s="277"/>
      <c r="O160" s="278"/>
    </row>
    <row r="161" spans="1:15" ht="15" customHeight="1">
      <c r="A161" s="5"/>
      <c r="B161" s="362" t="s">
        <v>239</v>
      </c>
      <c r="C161" s="360" t="s">
        <v>240</v>
      </c>
      <c r="D161" s="245"/>
      <c r="E161" s="137" t="s">
        <v>241</v>
      </c>
      <c r="F161" s="245"/>
      <c r="G161" s="373" t="s">
        <v>236</v>
      </c>
      <c r="H161" s="371"/>
      <c r="I161" s="371"/>
      <c r="J161" s="371"/>
      <c r="K161" s="279"/>
      <c r="L161" s="280"/>
      <c r="M161" s="280"/>
      <c r="N161" s="280"/>
      <c r="O161" s="281"/>
    </row>
    <row r="162" spans="1:15" ht="15" customHeight="1">
      <c r="A162" s="5"/>
      <c r="B162" s="362"/>
      <c r="C162" s="360"/>
      <c r="D162" s="245"/>
      <c r="E162" s="137" t="s">
        <v>234</v>
      </c>
      <c r="F162" s="245"/>
      <c r="G162" s="259"/>
      <c r="H162" s="260"/>
      <c r="I162" s="260"/>
      <c r="J162" s="260"/>
      <c r="K162" s="279"/>
      <c r="L162" s="280"/>
      <c r="M162" s="280"/>
      <c r="N162" s="280"/>
      <c r="O162" s="281"/>
    </row>
    <row r="163" spans="1:15" ht="18" customHeight="1">
      <c r="A163" s="5"/>
      <c r="B163" s="362"/>
      <c r="C163" s="360"/>
      <c r="D163" s="275"/>
      <c r="E163" s="111"/>
      <c r="F163" s="275"/>
      <c r="G163" s="262"/>
      <c r="H163" s="263"/>
      <c r="I163" s="263"/>
      <c r="J163" s="263"/>
      <c r="K163" s="279"/>
      <c r="L163" s="280"/>
      <c r="M163" s="280"/>
      <c r="N163" s="280"/>
      <c r="O163" s="281"/>
    </row>
    <row r="164" spans="1:15" ht="15" customHeight="1">
      <c r="A164" s="5"/>
      <c r="B164" s="362"/>
      <c r="C164" s="360"/>
      <c r="D164" s="245"/>
      <c r="E164" s="137" t="s">
        <v>235</v>
      </c>
      <c r="F164" s="245"/>
      <c r="G164" s="262"/>
      <c r="H164" s="263"/>
      <c r="I164" s="263"/>
      <c r="J164" s="263"/>
      <c r="K164" s="279"/>
      <c r="L164" s="280"/>
      <c r="M164" s="280"/>
      <c r="N164" s="280"/>
      <c r="O164" s="281"/>
    </row>
    <row r="165" spans="1:15" ht="18" customHeight="1">
      <c r="A165" s="5"/>
      <c r="B165" s="362"/>
      <c r="C165" s="360"/>
      <c r="D165" s="275"/>
      <c r="E165" s="111"/>
      <c r="F165" s="275"/>
      <c r="G165" s="282"/>
      <c r="H165" s="283"/>
      <c r="I165" s="283"/>
      <c r="J165" s="283"/>
      <c r="K165" s="279"/>
      <c r="L165" s="280"/>
      <c r="M165" s="280"/>
      <c r="N165" s="280"/>
      <c r="O165" s="281"/>
    </row>
    <row r="166" spans="1:15" ht="18" customHeight="1">
      <c r="A166" s="5"/>
      <c r="B166" s="106"/>
      <c r="C166" s="136"/>
      <c r="D166" s="245"/>
      <c r="E166" s="73"/>
      <c r="F166" s="245"/>
      <c r="G166" s="378"/>
      <c r="H166" s="379"/>
      <c r="I166" s="379"/>
      <c r="J166" s="379"/>
      <c r="K166" s="237"/>
      <c r="L166" s="238"/>
      <c r="M166" s="238"/>
      <c r="N166" s="238"/>
      <c r="O166" s="239"/>
    </row>
    <row r="167" spans="1:15" ht="18" customHeight="1">
      <c r="A167" s="5"/>
      <c r="B167" s="105"/>
      <c r="C167" s="129"/>
      <c r="D167" s="244" t="s">
        <v>6</v>
      </c>
      <c r="E167" s="137"/>
      <c r="F167" s="244" t="s">
        <v>6</v>
      </c>
      <c r="G167" s="366"/>
      <c r="H167" s="367"/>
      <c r="I167" s="367"/>
      <c r="J167" s="367"/>
      <c r="K167" s="276"/>
      <c r="L167" s="277"/>
      <c r="M167" s="277"/>
      <c r="N167" s="277"/>
      <c r="O167" s="278"/>
    </row>
    <row r="168" spans="1:15" ht="15" customHeight="1">
      <c r="A168" s="5"/>
      <c r="B168" s="362" t="s">
        <v>242</v>
      </c>
      <c r="C168" s="360" t="s">
        <v>243</v>
      </c>
      <c r="D168" s="245"/>
      <c r="E168" s="137" t="s">
        <v>241</v>
      </c>
      <c r="F168" s="245"/>
      <c r="G168" s="373" t="s">
        <v>236</v>
      </c>
      <c r="H168" s="371"/>
      <c r="I168" s="371"/>
      <c r="J168" s="371"/>
      <c r="K168" s="279"/>
      <c r="L168" s="280"/>
      <c r="M168" s="280"/>
      <c r="N168" s="280"/>
      <c r="O168" s="281"/>
    </row>
    <row r="169" spans="1:15" ht="15" customHeight="1">
      <c r="A169" s="5"/>
      <c r="B169" s="362"/>
      <c r="C169" s="360"/>
      <c r="D169" s="245"/>
      <c r="E169" s="137" t="s">
        <v>234</v>
      </c>
      <c r="F169" s="245"/>
      <c r="G169" s="259"/>
      <c r="H169" s="260"/>
      <c r="I169" s="260"/>
      <c r="J169" s="261"/>
      <c r="K169" s="279"/>
      <c r="L169" s="280"/>
      <c r="M169" s="280"/>
      <c r="N169" s="280"/>
      <c r="O169" s="281"/>
    </row>
    <row r="170" spans="1:15" ht="18" customHeight="1">
      <c r="A170" s="5"/>
      <c r="B170" s="362"/>
      <c r="C170" s="360"/>
      <c r="D170" s="275"/>
      <c r="E170" s="111"/>
      <c r="F170" s="275"/>
      <c r="G170" s="262"/>
      <c r="H170" s="263"/>
      <c r="I170" s="263"/>
      <c r="J170" s="264"/>
      <c r="K170" s="279"/>
      <c r="L170" s="280"/>
      <c r="M170" s="280"/>
      <c r="N170" s="280"/>
      <c r="O170" s="281"/>
    </row>
    <row r="171" spans="1:15" ht="15" customHeight="1">
      <c r="A171" s="5"/>
      <c r="B171" s="362"/>
      <c r="C171" s="360"/>
      <c r="D171" s="245"/>
      <c r="E171" s="137" t="s">
        <v>235</v>
      </c>
      <c r="F171" s="245"/>
      <c r="G171" s="262"/>
      <c r="H171" s="263"/>
      <c r="I171" s="263"/>
      <c r="J171" s="264"/>
      <c r="K171" s="279"/>
      <c r="L171" s="280"/>
      <c r="M171" s="280"/>
      <c r="N171" s="280"/>
      <c r="O171" s="281"/>
    </row>
    <row r="172" spans="1:15" ht="18" customHeight="1">
      <c r="A172" s="5"/>
      <c r="B172" s="362"/>
      <c r="C172" s="360"/>
      <c r="D172" s="275"/>
      <c r="E172" s="111"/>
      <c r="F172" s="275"/>
      <c r="G172" s="282"/>
      <c r="H172" s="283"/>
      <c r="I172" s="283"/>
      <c r="J172" s="284"/>
      <c r="K172" s="279"/>
      <c r="L172" s="280"/>
      <c r="M172" s="280"/>
      <c r="N172" s="280"/>
      <c r="O172" s="281"/>
    </row>
    <row r="173" spans="1:15" ht="18" customHeight="1">
      <c r="A173" s="5"/>
      <c r="B173" s="106"/>
      <c r="C173" s="136"/>
      <c r="D173" s="245"/>
      <c r="E173" s="73"/>
      <c r="F173" s="245"/>
      <c r="G173" s="378"/>
      <c r="H173" s="379"/>
      <c r="I173" s="379"/>
      <c r="J173" s="379"/>
      <c r="K173" s="237"/>
      <c r="L173" s="238"/>
      <c r="M173" s="238"/>
      <c r="N173" s="238"/>
      <c r="O173" s="239"/>
    </row>
    <row r="174" spans="1:15" ht="18" customHeight="1">
      <c r="A174" s="5"/>
      <c r="B174" s="105"/>
      <c r="C174" s="129"/>
      <c r="D174" s="364"/>
      <c r="E174" s="137"/>
      <c r="F174" s="364"/>
      <c r="G174" s="366"/>
      <c r="H174" s="367"/>
      <c r="I174" s="367"/>
      <c r="J174" s="367"/>
      <c r="K174" s="276"/>
      <c r="L174" s="277"/>
      <c r="M174" s="277"/>
      <c r="N174" s="277"/>
      <c r="O174" s="278"/>
    </row>
    <row r="175" spans="1:15" ht="26.25" customHeight="1">
      <c r="A175" s="5"/>
      <c r="B175" s="362" t="s">
        <v>244</v>
      </c>
      <c r="C175" s="129" t="s">
        <v>245</v>
      </c>
      <c r="D175" s="365"/>
      <c r="E175" s="137" t="s">
        <v>246</v>
      </c>
      <c r="F175" s="365"/>
      <c r="G175" s="373" t="s">
        <v>247</v>
      </c>
      <c r="H175" s="371"/>
      <c r="I175" s="371"/>
      <c r="J175" s="371"/>
      <c r="K175" s="279"/>
      <c r="L175" s="280"/>
      <c r="M175" s="280"/>
      <c r="N175" s="280"/>
      <c r="O175" s="281"/>
    </row>
    <row r="176" spans="1:15" ht="15" customHeight="1">
      <c r="A176" s="5"/>
      <c r="B176" s="362"/>
      <c r="C176" s="129"/>
      <c r="D176" s="365"/>
      <c r="E176" s="137" t="s">
        <v>234</v>
      </c>
      <c r="F176" s="365"/>
      <c r="G176" s="373" t="s">
        <v>236</v>
      </c>
      <c r="H176" s="371"/>
      <c r="I176" s="371"/>
      <c r="J176" s="371"/>
      <c r="K176" s="279"/>
      <c r="L176" s="280"/>
      <c r="M176" s="280"/>
      <c r="N176" s="280"/>
      <c r="O176" s="281"/>
    </row>
    <row r="177" spans="1:15" ht="15" customHeight="1">
      <c r="A177" s="5"/>
      <c r="B177" s="362"/>
      <c r="C177" s="129"/>
      <c r="D177" s="365"/>
      <c r="E177" s="137" t="s">
        <v>235</v>
      </c>
      <c r="F177" s="365"/>
      <c r="G177" s="373"/>
      <c r="H177" s="371"/>
      <c r="I177" s="371"/>
      <c r="J177" s="371"/>
      <c r="K177" s="279"/>
      <c r="L177" s="280"/>
      <c r="M177" s="280"/>
      <c r="N177" s="280"/>
      <c r="O177" s="281"/>
    </row>
    <row r="178" spans="1:15" ht="18" customHeight="1">
      <c r="A178" s="5"/>
      <c r="B178" s="362"/>
      <c r="C178" s="360" t="s">
        <v>327</v>
      </c>
      <c r="D178" s="296" t="s">
        <v>300</v>
      </c>
      <c r="E178" s="109"/>
      <c r="F178" s="296" t="s">
        <v>300</v>
      </c>
      <c r="G178" s="259"/>
      <c r="H178" s="260"/>
      <c r="I178" s="260"/>
      <c r="J178" s="260"/>
      <c r="K178" s="297"/>
      <c r="L178" s="260"/>
      <c r="M178" s="260"/>
      <c r="N178" s="260"/>
      <c r="O178" s="261"/>
    </row>
    <row r="179" spans="1:15" ht="18" customHeight="1">
      <c r="A179" s="5"/>
      <c r="B179" s="362"/>
      <c r="C179" s="360"/>
      <c r="D179" s="296"/>
      <c r="E179" s="109"/>
      <c r="F179" s="296"/>
      <c r="G179" s="282"/>
      <c r="H179" s="283"/>
      <c r="I179" s="283"/>
      <c r="J179" s="283"/>
      <c r="K179" s="298"/>
      <c r="L179" s="283"/>
      <c r="M179" s="283"/>
      <c r="N179" s="283"/>
      <c r="O179" s="284"/>
    </row>
    <row r="180" spans="1:15" ht="18" customHeight="1">
      <c r="A180" s="5"/>
      <c r="B180" s="362"/>
      <c r="C180" s="360" t="s">
        <v>328</v>
      </c>
      <c r="D180" s="296" t="s">
        <v>300</v>
      </c>
      <c r="E180" s="109"/>
      <c r="F180" s="296" t="s">
        <v>300</v>
      </c>
      <c r="G180" s="259"/>
      <c r="H180" s="260"/>
      <c r="I180" s="260"/>
      <c r="J180" s="260"/>
      <c r="K180" s="297"/>
      <c r="L180" s="260"/>
      <c r="M180" s="260"/>
      <c r="N180" s="260"/>
      <c r="O180" s="261"/>
    </row>
    <row r="181" spans="1:15" ht="18" customHeight="1">
      <c r="A181" s="5"/>
      <c r="B181" s="362"/>
      <c r="C181" s="360"/>
      <c r="D181" s="296"/>
      <c r="E181" s="109"/>
      <c r="F181" s="296"/>
      <c r="G181" s="282"/>
      <c r="H181" s="283"/>
      <c r="I181" s="283"/>
      <c r="J181" s="283"/>
      <c r="K181" s="298"/>
      <c r="L181" s="283"/>
      <c r="M181" s="283"/>
      <c r="N181" s="283"/>
      <c r="O181" s="284"/>
    </row>
    <row r="182" spans="1:15" ht="18" customHeight="1">
      <c r="A182" s="5"/>
      <c r="B182" s="362"/>
      <c r="C182" s="360" t="s">
        <v>248</v>
      </c>
      <c r="D182" s="296" t="s">
        <v>300</v>
      </c>
      <c r="E182" s="109"/>
      <c r="F182" s="296" t="s">
        <v>300</v>
      </c>
      <c r="G182" s="259"/>
      <c r="H182" s="260"/>
      <c r="I182" s="260"/>
      <c r="J182" s="260"/>
      <c r="K182" s="297"/>
      <c r="L182" s="260"/>
      <c r="M182" s="260"/>
      <c r="N182" s="260"/>
      <c r="O182" s="261"/>
    </row>
    <row r="183" spans="1:15" ht="18" customHeight="1">
      <c r="A183" s="5"/>
      <c r="B183" s="362"/>
      <c r="C183" s="360"/>
      <c r="D183" s="296"/>
      <c r="E183" s="109"/>
      <c r="F183" s="296"/>
      <c r="G183" s="282"/>
      <c r="H183" s="283"/>
      <c r="I183" s="283"/>
      <c r="J183" s="283"/>
      <c r="K183" s="298"/>
      <c r="L183" s="283"/>
      <c r="M183" s="283"/>
      <c r="N183" s="283"/>
      <c r="O183" s="284"/>
    </row>
    <row r="184" spans="1:15" ht="18" customHeight="1">
      <c r="A184" s="5"/>
      <c r="B184" s="105"/>
      <c r="C184" s="167"/>
      <c r="D184" s="138"/>
      <c r="E184" s="74"/>
      <c r="F184" s="75"/>
      <c r="G184" s="378"/>
      <c r="H184" s="379"/>
      <c r="I184" s="379"/>
      <c r="J184" s="379"/>
      <c r="K184" s="237"/>
      <c r="L184" s="238"/>
      <c r="M184" s="238"/>
      <c r="N184" s="238"/>
      <c r="O184" s="239"/>
    </row>
    <row r="185" spans="1:15" ht="27.75" customHeight="1">
      <c r="A185" s="6"/>
      <c r="B185" s="361" t="s">
        <v>249</v>
      </c>
      <c r="C185" s="153"/>
      <c r="D185" s="299"/>
      <c r="E185" s="21" t="s">
        <v>177</v>
      </c>
      <c r="F185" s="299"/>
      <c r="G185" s="301" t="s">
        <v>24</v>
      </c>
      <c r="H185" s="302"/>
      <c r="I185" s="302"/>
      <c r="J185" s="302"/>
      <c r="K185" s="383"/>
      <c r="L185" s="302"/>
      <c r="M185" s="302"/>
      <c r="N185" s="302"/>
      <c r="O185" s="384"/>
    </row>
    <row r="186" spans="1:15" ht="15" customHeight="1">
      <c r="A186" s="6"/>
      <c r="B186" s="362"/>
      <c r="C186" s="153" t="s">
        <v>146</v>
      </c>
      <c r="D186" s="300"/>
      <c r="E186" s="165" t="s">
        <v>176</v>
      </c>
      <c r="F186" s="300"/>
      <c r="G186" s="257" t="s">
        <v>12</v>
      </c>
      <c r="H186" s="258"/>
      <c r="I186" s="258"/>
      <c r="J186" s="258"/>
      <c r="K186" s="294"/>
      <c r="L186" s="258"/>
      <c r="M186" s="258"/>
      <c r="N186" s="258"/>
      <c r="O186" s="295"/>
    </row>
    <row r="187" spans="1:15" ht="15" customHeight="1">
      <c r="A187" s="6"/>
      <c r="B187" s="362"/>
      <c r="C187" s="153"/>
      <c r="D187" s="300"/>
      <c r="E187" s="165" t="s">
        <v>174</v>
      </c>
      <c r="F187" s="300"/>
      <c r="G187" s="257"/>
      <c r="H187" s="258"/>
      <c r="I187" s="258"/>
      <c r="J187" s="258"/>
      <c r="K187" s="294"/>
      <c r="L187" s="258"/>
      <c r="M187" s="258"/>
      <c r="N187" s="258"/>
      <c r="O187" s="295"/>
    </row>
    <row r="188" spans="1:15" ht="18" customHeight="1">
      <c r="A188" s="6"/>
      <c r="B188" s="362"/>
      <c r="C188" s="242" t="s">
        <v>329</v>
      </c>
      <c r="D188" s="296" t="s">
        <v>300</v>
      </c>
      <c r="E188" s="109"/>
      <c r="F188" s="296" t="s">
        <v>300</v>
      </c>
      <c r="G188" s="259"/>
      <c r="H188" s="260"/>
      <c r="I188" s="260"/>
      <c r="J188" s="260"/>
      <c r="K188" s="297"/>
      <c r="L188" s="260"/>
      <c r="M188" s="260"/>
      <c r="N188" s="260"/>
      <c r="O188" s="261"/>
    </row>
    <row r="189" spans="1:15" ht="18" customHeight="1">
      <c r="A189" s="6"/>
      <c r="B189" s="362"/>
      <c r="C189" s="242"/>
      <c r="D189" s="296"/>
      <c r="E189" s="109"/>
      <c r="F189" s="296"/>
      <c r="G189" s="282"/>
      <c r="H189" s="283"/>
      <c r="I189" s="283"/>
      <c r="J189" s="283"/>
      <c r="K189" s="298"/>
      <c r="L189" s="283"/>
      <c r="M189" s="283"/>
      <c r="N189" s="283"/>
      <c r="O189" s="284"/>
    </row>
    <row r="190" spans="1:15" ht="15" customHeight="1">
      <c r="A190" s="6"/>
      <c r="B190" s="362"/>
      <c r="C190" s="153"/>
      <c r="D190" s="300"/>
      <c r="E190" s="380"/>
      <c r="F190" s="163"/>
      <c r="G190" s="257"/>
      <c r="H190" s="258"/>
      <c r="I190" s="258"/>
      <c r="J190" s="258"/>
      <c r="K190" s="294"/>
      <c r="L190" s="258"/>
      <c r="M190" s="258"/>
      <c r="N190" s="258"/>
      <c r="O190" s="295"/>
    </row>
    <row r="191" spans="1:15" ht="18" customHeight="1">
      <c r="A191" s="6"/>
      <c r="B191" s="362"/>
      <c r="C191" s="153" t="s">
        <v>147</v>
      </c>
      <c r="D191" s="300"/>
      <c r="E191" s="381"/>
      <c r="F191" s="163"/>
      <c r="G191" s="257"/>
      <c r="H191" s="258"/>
      <c r="I191" s="258"/>
      <c r="J191" s="258"/>
      <c r="K191" s="294"/>
      <c r="L191" s="258"/>
      <c r="M191" s="258"/>
      <c r="N191" s="258"/>
      <c r="O191" s="295"/>
    </row>
    <row r="192" spans="1:15" ht="15" customHeight="1">
      <c r="A192" s="6"/>
      <c r="B192" s="362"/>
      <c r="C192" s="153"/>
      <c r="D192" s="300"/>
      <c r="E192" s="382"/>
      <c r="F192" s="163"/>
      <c r="G192" s="257"/>
      <c r="H192" s="258"/>
      <c r="I192" s="258"/>
      <c r="J192" s="258"/>
      <c r="K192" s="294"/>
      <c r="L192" s="258"/>
      <c r="M192" s="258"/>
      <c r="N192" s="258"/>
      <c r="O192" s="295"/>
    </row>
    <row r="193" spans="1:15" ht="18" customHeight="1">
      <c r="A193" s="6"/>
      <c r="B193" s="362"/>
      <c r="C193" s="242" t="s">
        <v>148</v>
      </c>
      <c r="D193" s="296" t="s">
        <v>300</v>
      </c>
      <c r="E193" s="109"/>
      <c r="F193" s="296" t="s">
        <v>300</v>
      </c>
      <c r="G193" s="259"/>
      <c r="H193" s="260"/>
      <c r="I193" s="260"/>
      <c r="J193" s="260"/>
      <c r="K193" s="297"/>
      <c r="L193" s="260"/>
      <c r="M193" s="260"/>
      <c r="N193" s="260"/>
      <c r="O193" s="261"/>
    </row>
    <row r="194" spans="1:15" ht="18" customHeight="1">
      <c r="A194" s="6"/>
      <c r="B194" s="362"/>
      <c r="C194" s="242"/>
      <c r="D194" s="296"/>
      <c r="E194" s="109"/>
      <c r="F194" s="296"/>
      <c r="G194" s="282"/>
      <c r="H194" s="283"/>
      <c r="I194" s="283"/>
      <c r="J194" s="283"/>
      <c r="K194" s="298"/>
      <c r="L194" s="283"/>
      <c r="M194" s="283"/>
      <c r="N194" s="283"/>
      <c r="O194" s="284"/>
    </row>
    <row r="195" spans="1:15" ht="18" customHeight="1">
      <c r="A195" s="6"/>
      <c r="B195" s="362"/>
      <c r="C195" s="242" t="s">
        <v>149</v>
      </c>
      <c r="D195" s="296" t="s">
        <v>300</v>
      </c>
      <c r="E195" s="109"/>
      <c r="F195" s="296" t="s">
        <v>300</v>
      </c>
      <c r="G195" s="259"/>
      <c r="H195" s="260"/>
      <c r="I195" s="260"/>
      <c r="J195" s="260"/>
      <c r="K195" s="297"/>
      <c r="L195" s="260"/>
      <c r="M195" s="260"/>
      <c r="N195" s="260"/>
      <c r="O195" s="261"/>
    </row>
    <row r="196" spans="1:15" ht="18" customHeight="1">
      <c r="A196" s="6"/>
      <c r="B196" s="362"/>
      <c r="C196" s="242"/>
      <c r="D196" s="296"/>
      <c r="E196" s="109"/>
      <c r="F196" s="296"/>
      <c r="G196" s="282"/>
      <c r="H196" s="283"/>
      <c r="I196" s="283"/>
      <c r="J196" s="283"/>
      <c r="K196" s="298"/>
      <c r="L196" s="283"/>
      <c r="M196" s="283"/>
      <c r="N196" s="283"/>
      <c r="O196" s="284"/>
    </row>
    <row r="197" spans="1:15" ht="18" customHeight="1">
      <c r="A197" s="6"/>
      <c r="B197" s="362"/>
      <c r="C197" s="242" t="s">
        <v>150</v>
      </c>
      <c r="D197" s="296" t="s">
        <v>300</v>
      </c>
      <c r="E197" s="109"/>
      <c r="F197" s="296" t="s">
        <v>300</v>
      </c>
      <c r="G197" s="259"/>
      <c r="H197" s="260"/>
      <c r="I197" s="260"/>
      <c r="J197" s="260"/>
      <c r="K197" s="297"/>
      <c r="L197" s="260"/>
      <c r="M197" s="260"/>
      <c r="N197" s="260"/>
      <c r="O197" s="261"/>
    </row>
    <row r="198" spans="1:15" ht="18" customHeight="1">
      <c r="A198" s="6"/>
      <c r="B198" s="362"/>
      <c r="C198" s="242"/>
      <c r="D198" s="296"/>
      <c r="E198" s="109"/>
      <c r="F198" s="296"/>
      <c r="G198" s="282"/>
      <c r="H198" s="283"/>
      <c r="I198" s="283"/>
      <c r="J198" s="283"/>
      <c r="K198" s="298"/>
      <c r="L198" s="283"/>
      <c r="M198" s="283"/>
      <c r="N198" s="283"/>
      <c r="O198" s="284"/>
    </row>
    <row r="199" spans="1:15" ht="15" customHeight="1">
      <c r="A199" s="6"/>
      <c r="B199" s="362"/>
      <c r="C199" s="242" t="s">
        <v>330</v>
      </c>
      <c r="D199" s="152"/>
      <c r="E199" s="166"/>
      <c r="F199" s="152"/>
      <c r="G199" s="257"/>
      <c r="H199" s="258"/>
      <c r="I199" s="258"/>
      <c r="J199" s="258"/>
      <c r="K199" s="294" t="s">
        <v>331</v>
      </c>
      <c r="L199" s="258"/>
      <c r="M199" s="258"/>
      <c r="N199" s="258"/>
      <c r="O199" s="295"/>
    </row>
    <row r="200" spans="1:15" ht="15" customHeight="1">
      <c r="A200" s="6"/>
      <c r="B200" s="362"/>
      <c r="C200" s="242"/>
      <c r="D200" s="296" t="s">
        <v>406</v>
      </c>
      <c r="E200" s="109"/>
      <c r="F200" s="296" t="s">
        <v>406</v>
      </c>
      <c r="G200" s="259"/>
      <c r="H200" s="260"/>
      <c r="I200" s="260"/>
      <c r="J200" s="260"/>
      <c r="K200" s="294"/>
      <c r="L200" s="258"/>
      <c r="M200" s="258"/>
      <c r="N200" s="258"/>
      <c r="O200" s="295"/>
    </row>
    <row r="201" spans="1:15" ht="15" customHeight="1">
      <c r="A201" s="6"/>
      <c r="B201" s="362"/>
      <c r="C201" s="242"/>
      <c r="D201" s="296"/>
      <c r="E201" s="109"/>
      <c r="F201" s="296"/>
      <c r="G201" s="282"/>
      <c r="H201" s="283"/>
      <c r="I201" s="283"/>
      <c r="J201" s="283"/>
      <c r="K201" s="294"/>
      <c r="L201" s="258"/>
      <c r="M201" s="258"/>
      <c r="N201" s="258"/>
      <c r="O201" s="295"/>
    </row>
    <row r="202" spans="1:15" ht="18" customHeight="1">
      <c r="A202" s="6"/>
      <c r="B202" s="362"/>
      <c r="C202" s="242"/>
      <c r="D202" s="300"/>
      <c r="E202" s="380"/>
      <c r="F202" s="300"/>
      <c r="G202" s="385"/>
      <c r="H202" s="386"/>
      <c r="I202" s="386"/>
      <c r="J202" s="387"/>
      <c r="K202" s="391"/>
      <c r="L202" s="392"/>
      <c r="M202" s="392"/>
      <c r="N202" s="392"/>
      <c r="O202" s="393"/>
    </row>
    <row r="203" spans="1:15" ht="18" customHeight="1">
      <c r="A203" s="6"/>
      <c r="B203" s="362"/>
      <c r="C203" s="153"/>
      <c r="D203" s="300"/>
      <c r="E203" s="381"/>
      <c r="F203" s="300"/>
      <c r="G203" s="257"/>
      <c r="H203" s="258"/>
      <c r="I203" s="258"/>
      <c r="J203" s="295"/>
      <c r="K203" s="251"/>
      <c r="L203" s="252"/>
      <c r="M203" s="252"/>
      <c r="N203" s="252"/>
      <c r="O203" s="253"/>
    </row>
    <row r="204" spans="1:15" ht="31.5" customHeight="1">
      <c r="A204" s="6"/>
      <c r="B204" s="362"/>
      <c r="C204" s="242" t="s">
        <v>332</v>
      </c>
      <c r="D204" s="300"/>
      <c r="E204" s="382"/>
      <c r="F204" s="300"/>
      <c r="G204" s="388"/>
      <c r="H204" s="389"/>
      <c r="I204" s="389"/>
      <c r="J204" s="390"/>
      <c r="K204" s="294" t="s">
        <v>333</v>
      </c>
      <c r="L204" s="258"/>
      <c r="M204" s="258"/>
      <c r="N204" s="258"/>
      <c r="O204" s="295"/>
    </row>
    <row r="205" spans="1:15" ht="18" customHeight="1">
      <c r="A205" s="6"/>
      <c r="B205" s="362"/>
      <c r="C205" s="242"/>
      <c r="D205" s="296" t="s">
        <v>406</v>
      </c>
      <c r="E205" s="109"/>
      <c r="F205" s="296" t="s">
        <v>300</v>
      </c>
      <c r="G205" s="259"/>
      <c r="H205" s="260"/>
      <c r="I205" s="260"/>
      <c r="J205" s="260"/>
      <c r="K205" s="294"/>
      <c r="L205" s="258"/>
      <c r="M205" s="258"/>
      <c r="N205" s="258"/>
      <c r="O205" s="295"/>
    </row>
    <row r="206" spans="1:15" ht="18" customHeight="1">
      <c r="A206" s="6"/>
      <c r="B206" s="362"/>
      <c r="C206" s="242"/>
      <c r="D206" s="296"/>
      <c r="E206" s="109"/>
      <c r="F206" s="296"/>
      <c r="G206" s="282"/>
      <c r="H206" s="283"/>
      <c r="I206" s="283"/>
      <c r="J206" s="283"/>
      <c r="K206" s="294"/>
      <c r="L206" s="258"/>
      <c r="M206" s="258"/>
      <c r="N206" s="258"/>
      <c r="O206" s="295"/>
    </row>
    <row r="207" spans="1:15" ht="18" customHeight="1">
      <c r="A207" s="6"/>
      <c r="B207" s="362"/>
      <c r="C207" s="242"/>
      <c r="D207" s="395"/>
      <c r="E207" s="380"/>
      <c r="F207" s="395"/>
      <c r="G207" s="385"/>
      <c r="H207" s="386"/>
      <c r="I207" s="386"/>
      <c r="J207" s="387"/>
      <c r="K207" s="391"/>
      <c r="L207" s="392"/>
      <c r="M207" s="392"/>
      <c r="N207" s="392"/>
      <c r="O207" s="393"/>
    </row>
    <row r="208" spans="1:15" ht="18" customHeight="1">
      <c r="A208" s="6"/>
      <c r="B208" s="363"/>
      <c r="C208" s="103"/>
      <c r="D208" s="396"/>
      <c r="E208" s="397"/>
      <c r="F208" s="396"/>
      <c r="G208" s="332"/>
      <c r="H208" s="333"/>
      <c r="I208" s="333"/>
      <c r="J208" s="398"/>
      <c r="K208" s="340"/>
      <c r="L208" s="341"/>
      <c r="M208" s="341"/>
      <c r="N208" s="341"/>
      <c r="O208" s="342"/>
    </row>
    <row r="209" spans="1:15" ht="27.75" customHeight="1">
      <c r="A209" s="6"/>
      <c r="B209" s="361" t="s">
        <v>250</v>
      </c>
      <c r="C209" s="101"/>
      <c r="D209" s="299"/>
      <c r="E209" s="21" t="s">
        <v>178</v>
      </c>
      <c r="F209" s="299"/>
      <c r="G209" s="301" t="s">
        <v>25</v>
      </c>
      <c r="H209" s="302"/>
      <c r="I209" s="302"/>
      <c r="J209" s="302"/>
      <c r="K209" s="383"/>
      <c r="L209" s="302"/>
      <c r="M209" s="302"/>
      <c r="N209" s="302"/>
      <c r="O209" s="384"/>
    </row>
    <row r="210" spans="1:15" ht="15" customHeight="1">
      <c r="A210" s="6"/>
      <c r="B210" s="362"/>
      <c r="C210" s="151" t="s">
        <v>151</v>
      </c>
      <c r="D210" s="300"/>
      <c r="E210" s="165" t="s">
        <v>11</v>
      </c>
      <c r="F210" s="300"/>
      <c r="G210" s="257" t="s">
        <v>12</v>
      </c>
      <c r="H210" s="258"/>
      <c r="I210" s="258"/>
      <c r="J210" s="258"/>
      <c r="K210" s="294"/>
      <c r="L210" s="258"/>
      <c r="M210" s="258"/>
      <c r="N210" s="258"/>
      <c r="O210" s="295"/>
    </row>
    <row r="211" spans="1:15" ht="15" customHeight="1">
      <c r="A211" s="6"/>
      <c r="B211" s="362"/>
      <c r="C211" s="102"/>
      <c r="D211" s="300"/>
      <c r="E211" s="165" t="s">
        <v>13</v>
      </c>
      <c r="F211" s="300"/>
      <c r="G211" s="257"/>
      <c r="H211" s="258"/>
      <c r="I211" s="258"/>
      <c r="J211" s="258"/>
      <c r="K211" s="294"/>
      <c r="L211" s="258"/>
      <c r="M211" s="258"/>
      <c r="N211" s="258"/>
      <c r="O211" s="295"/>
    </row>
    <row r="212" spans="1:15" ht="18" customHeight="1">
      <c r="A212" s="6"/>
      <c r="B212" s="362"/>
      <c r="C212" s="394" t="s">
        <v>334</v>
      </c>
      <c r="D212" s="296" t="s">
        <v>406</v>
      </c>
      <c r="E212" s="109"/>
      <c r="F212" s="296" t="s">
        <v>300</v>
      </c>
      <c r="G212" s="259"/>
      <c r="H212" s="260"/>
      <c r="I212" s="260"/>
      <c r="J212" s="261"/>
      <c r="K212" s="297"/>
      <c r="L212" s="260"/>
      <c r="M212" s="260"/>
      <c r="N212" s="260"/>
      <c r="O212" s="261"/>
    </row>
    <row r="213" spans="1:15" ht="18" customHeight="1">
      <c r="A213" s="6"/>
      <c r="B213" s="362"/>
      <c r="C213" s="394"/>
      <c r="D213" s="296"/>
      <c r="E213" s="109"/>
      <c r="F213" s="296"/>
      <c r="G213" s="418"/>
      <c r="H213" s="419"/>
      <c r="I213" s="419"/>
      <c r="J213" s="420"/>
      <c r="K213" s="421"/>
      <c r="L213" s="419"/>
      <c r="M213" s="419"/>
      <c r="N213" s="419"/>
      <c r="O213" s="420"/>
    </row>
    <row r="214" spans="1:15" ht="18" customHeight="1">
      <c r="A214" s="6"/>
      <c r="B214" s="362"/>
      <c r="C214" s="394"/>
      <c r="D214" s="20"/>
      <c r="E214" s="165"/>
      <c r="F214" s="163"/>
      <c r="G214" s="257"/>
      <c r="H214" s="258"/>
      <c r="I214" s="258"/>
      <c r="J214" s="258"/>
      <c r="K214" s="294"/>
      <c r="L214" s="258"/>
      <c r="M214" s="258"/>
      <c r="N214" s="258"/>
      <c r="O214" s="295"/>
    </row>
    <row r="215" spans="1:15" ht="18" customHeight="1">
      <c r="A215" s="6"/>
      <c r="B215" s="362"/>
      <c r="C215" s="394" t="s">
        <v>335</v>
      </c>
      <c r="D215" s="296" t="s">
        <v>300</v>
      </c>
      <c r="E215" s="109"/>
      <c r="F215" s="296" t="s">
        <v>300</v>
      </c>
      <c r="G215" s="259"/>
      <c r="H215" s="260"/>
      <c r="I215" s="260"/>
      <c r="J215" s="261"/>
      <c r="K215" s="297"/>
      <c r="L215" s="260"/>
      <c r="M215" s="260"/>
      <c r="N215" s="260"/>
      <c r="O215" s="261"/>
    </row>
    <row r="216" spans="1:15" ht="18" customHeight="1">
      <c r="A216" s="6"/>
      <c r="B216" s="362"/>
      <c r="C216" s="394"/>
      <c r="D216" s="296"/>
      <c r="E216" s="109"/>
      <c r="F216" s="296"/>
      <c r="G216" s="418"/>
      <c r="H216" s="419"/>
      <c r="I216" s="419"/>
      <c r="J216" s="420"/>
      <c r="K216" s="421"/>
      <c r="L216" s="419"/>
      <c r="M216" s="419"/>
      <c r="N216" s="419"/>
      <c r="O216" s="420"/>
    </row>
    <row r="217" spans="1:15" ht="18" customHeight="1" thickBot="1">
      <c r="A217" s="6"/>
      <c r="B217" s="134"/>
      <c r="C217" s="422"/>
      <c r="D217" s="20"/>
      <c r="E217" s="165"/>
      <c r="F217" s="163"/>
      <c r="G217" s="257"/>
      <c r="H217" s="258"/>
      <c r="I217" s="258"/>
      <c r="J217" s="258"/>
      <c r="K217" s="399"/>
      <c r="L217" s="315"/>
      <c r="M217" s="315"/>
      <c r="N217" s="315"/>
      <c r="O217" s="400"/>
    </row>
    <row r="218" spans="1:15" ht="18" customHeight="1">
      <c r="A218" s="6"/>
      <c r="B218" s="56"/>
      <c r="C218" s="57"/>
      <c r="D218" s="401"/>
      <c r="E218" s="58"/>
      <c r="F218" s="401"/>
      <c r="G218" s="404"/>
      <c r="H218" s="405"/>
      <c r="I218" s="405"/>
      <c r="J218" s="405"/>
      <c r="K218" s="406"/>
      <c r="L218" s="407"/>
      <c r="M218" s="407"/>
      <c r="N218" s="407"/>
      <c r="O218" s="408"/>
    </row>
    <row r="219" spans="1:15" ht="18" customHeight="1">
      <c r="A219" s="6"/>
      <c r="B219" s="362" t="s">
        <v>251</v>
      </c>
      <c r="C219" s="394" t="s">
        <v>282</v>
      </c>
      <c r="D219" s="402"/>
      <c r="E219" s="135" t="s">
        <v>252</v>
      </c>
      <c r="F219" s="402"/>
      <c r="G219" s="409" t="s">
        <v>283</v>
      </c>
      <c r="H219" s="410"/>
      <c r="I219" s="410"/>
      <c r="J219" s="410"/>
      <c r="K219" s="423" t="s">
        <v>241</v>
      </c>
      <c r="L219" s="424"/>
      <c r="M219" s="424"/>
      <c r="N219" s="424"/>
      <c r="O219" s="425"/>
    </row>
    <row r="220" spans="1:15" ht="15" customHeight="1">
      <c r="A220" s="6"/>
      <c r="B220" s="362"/>
      <c r="C220" s="394"/>
      <c r="D220" s="402"/>
      <c r="E220" s="135" t="s">
        <v>253</v>
      </c>
      <c r="F220" s="402"/>
      <c r="G220" s="409" t="s">
        <v>284</v>
      </c>
      <c r="H220" s="410"/>
      <c r="I220" s="410"/>
      <c r="J220" s="410"/>
      <c r="K220" s="423" t="s">
        <v>234</v>
      </c>
      <c r="L220" s="424"/>
      <c r="M220" s="424"/>
      <c r="N220" s="424"/>
      <c r="O220" s="425"/>
    </row>
    <row r="221" spans="1:15" ht="18" customHeight="1">
      <c r="A221" s="6"/>
      <c r="B221" s="362"/>
      <c r="C221" s="394"/>
      <c r="D221" s="402"/>
      <c r="E221" s="135" t="s">
        <v>254</v>
      </c>
      <c r="F221" s="402"/>
      <c r="G221" s="409" t="s">
        <v>255</v>
      </c>
      <c r="H221" s="410"/>
      <c r="I221" s="410"/>
      <c r="J221" s="410"/>
      <c r="K221" s="411"/>
      <c r="L221" s="412"/>
      <c r="M221" s="412"/>
      <c r="N221" s="412"/>
      <c r="O221" s="413"/>
    </row>
    <row r="222" spans="1:15" ht="15" customHeight="1">
      <c r="A222" s="6"/>
      <c r="B222" s="362"/>
      <c r="C222" s="394"/>
      <c r="D222" s="402"/>
      <c r="E222" s="135" t="s">
        <v>256</v>
      </c>
      <c r="F222" s="402"/>
      <c r="G222" s="409" t="s">
        <v>257</v>
      </c>
      <c r="H222" s="410"/>
      <c r="I222" s="410"/>
      <c r="J222" s="410"/>
      <c r="K222" s="423" t="s">
        <v>235</v>
      </c>
      <c r="L222" s="424"/>
      <c r="M222" s="424"/>
      <c r="N222" s="424"/>
      <c r="O222" s="425"/>
    </row>
    <row r="223" spans="1:15" ht="18" customHeight="1">
      <c r="A223" s="6"/>
      <c r="B223" s="362"/>
      <c r="C223" s="394"/>
      <c r="D223" s="402"/>
      <c r="E223" s="135" t="s">
        <v>258</v>
      </c>
      <c r="F223" s="402"/>
      <c r="G223" s="409" t="s">
        <v>259</v>
      </c>
      <c r="H223" s="410"/>
      <c r="I223" s="410"/>
      <c r="J223" s="410"/>
      <c r="K223" s="411"/>
      <c r="L223" s="412"/>
      <c r="M223" s="412"/>
      <c r="N223" s="412"/>
      <c r="O223" s="413"/>
    </row>
    <row r="224" spans="1:15" ht="18" customHeight="1">
      <c r="A224" s="6"/>
      <c r="B224" s="362"/>
      <c r="C224" s="151"/>
      <c r="D224" s="402"/>
      <c r="E224" s="414"/>
      <c r="F224" s="402"/>
      <c r="G224" s="409"/>
      <c r="H224" s="410"/>
      <c r="I224" s="410"/>
      <c r="J224" s="410"/>
      <c r="K224" s="423"/>
      <c r="L224" s="424"/>
      <c r="M224" s="424"/>
      <c r="N224" s="424"/>
      <c r="O224" s="425"/>
    </row>
    <row r="225" spans="1:15" ht="18.75" customHeight="1">
      <c r="A225" s="6"/>
      <c r="B225" s="362"/>
      <c r="C225" s="151"/>
      <c r="D225" s="402"/>
      <c r="E225" s="414"/>
      <c r="F225" s="402"/>
      <c r="G225" s="409"/>
      <c r="H225" s="410"/>
      <c r="I225" s="410"/>
      <c r="J225" s="410"/>
      <c r="K225" s="426" t="s">
        <v>336</v>
      </c>
      <c r="L225" s="410"/>
      <c r="M225" s="410"/>
      <c r="N225" s="410"/>
      <c r="O225" s="427"/>
    </row>
    <row r="226" spans="1:15" ht="18.75" customHeight="1">
      <c r="A226" s="6"/>
      <c r="B226" s="362"/>
      <c r="C226" s="394" t="s">
        <v>285</v>
      </c>
      <c r="D226" s="402"/>
      <c r="E226" s="414"/>
      <c r="F226" s="402"/>
      <c r="G226" s="409"/>
      <c r="H226" s="410"/>
      <c r="I226" s="410"/>
      <c r="J226" s="410"/>
      <c r="K226" s="426"/>
      <c r="L226" s="410"/>
      <c r="M226" s="410"/>
      <c r="N226" s="410"/>
      <c r="O226" s="427"/>
    </row>
    <row r="227" spans="1:15" ht="18.75" customHeight="1">
      <c r="A227" s="6"/>
      <c r="B227" s="362"/>
      <c r="C227" s="394"/>
      <c r="D227" s="402"/>
      <c r="E227" s="414"/>
      <c r="F227" s="402"/>
      <c r="G227" s="409"/>
      <c r="H227" s="410"/>
      <c r="I227" s="410"/>
      <c r="J227" s="410"/>
      <c r="K227" s="426"/>
      <c r="L227" s="410"/>
      <c r="M227" s="410"/>
      <c r="N227" s="410"/>
      <c r="O227" s="427"/>
    </row>
    <row r="228" spans="1:15" ht="18" customHeight="1">
      <c r="A228" s="6"/>
      <c r="B228" s="362"/>
      <c r="C228" s="394"/>
      <c r="D228" s="402"/>
      <c r="E228" s="414"/>
      <c r="F228" s="402"/>
      <c r="G228" s="409"/>
      <c r="H228" s="410"/>
      <c r="I228" s="410"/>
      <c r="J228" s="410"/>
      <c r="K228" s="428"/>
      <c r="L228" s="429"/>
      <c r="M228" s="429"/>
      <c r="N228" s="429"/>
      <c r="O228" s="430"/>
    </row>
    <row r="229" spans="1:15" ht="36" customHeight="1">
      <c r="A229" s="6"/>
      <c r="B229" s="362"/>
      <c r="C229" s="394"/>
      <c r="D229" s="402"/>
      <c r="E229" s="414"/>
      <c r="F229" s="402"/>
      <c r="G229" s="409"/>
      <c r="H229" s="410"/>
      <c r="I229" s="410"/>
      <c r="J229" s="410"/>
      <c r="K229" s="431"/>
      <c r="L229" s="432"/>
      <c r="M229" s="432"/>
      <c r="N229" s="432"/>
      <c r="O229" s="433"/>
    </row>
    <row r="230" spans="1:15" ht="18" customHeight="1">
      <c r="A230" s="6"/>
      <c r="B230" s="68"/>
      <c r="C230" s="60"/>
      <c r="D230" s="403"/>
      <c r="E230" s="415"/>
      <c r="F230" s="403"/>
      <c r="G230" s="416"/>
      <c r="H230" s="417"/>
      <c r="I230" s="417"/>
      <c r="J230" s="417"/>
      <c r="K230" s="434"/>
      <c r="L230" s="417"/>
      <c r="M230" s="417"/>
      <c r="N230" s="417"/>
      <c r="O230" s="435"/>
    </row>
    <row r="231" spans="1:15" ht="18" customHeight="1">
      <c r="A231" s="6"/>
      <c r="B231" s="66"/>
      <c r="C231" s="436"/>
      <c r="D231" s="438"/>
      <c r="E231" s="59"/>
      <c r="F231" s="438"/>
      <c r="G231" s="440"/>
      <c r="H231" s="441"/>
      <c r="I231" s="441"/>
      <c r="J231" s="441"/>
      <c r="K231" s="442"/>
      <c r="L231" s="443"/>
      <c r="M231" s="443"/>
      <c r="N231" s="443"/>
      <c r="O231" s="444"/>
    </row>
    <row r="232" spans="1:15" ht="31.5" customHeight="1">
      <c r="A232" s="6"/>
      <c r="B232" s="362" t="s">
        <v>260</v>
      </c>
      <c r="C232" s="437"/>
      <c r="D232" s="439"/>
      <c r="E232" s="135" t="s">
        <v>232</v>
      </c>
      <c r="F232" s="439"/>
      <c r="G232" s="409" t="s">
        <v>261</v>
      </c>
      <c r="H232" s="410"/>
      <c r="I232" s="410"/>
      <c r="J232" s="410"/>
      <c r="K232" s="337" t="s">
        <v>337</v>
      </c>
      <c r="L232" s="338"/>
      <c r="M232" s="338"/>
      <c r="N232" s="338"/>
      <c r="O232" s="339"/>
    </row>
    <row r="233" spans="1:15" ht="18.75" customHeight="1">
      <c r="A233" s="6"/>
      <c r="B233" s="362"/>
      <c r="C233" s="394" t="s">
        <v>262</v>
      </c>
      <c r="D233" s="439"/>
      <c r="E233" s="414" t="s">
        <v>234</v>
      </c>
      <c r="F233" s="439"/>
      <c r="G233" s="409" t="s">
        <v>12</v>
      </c>
      <c r="H233" s="410"/>
      <c r="I233" s="410"/>
      <c r="J233" s="410"/>
      <c r="K233" s="294" t="s">
        <v>338</v>
      </c>
      <c r="L233" s="258"/>
      <c r="M233" s="258"/>
      <c r="N233" s="258"/>
      <c r="O233" s="295"/>
    </row>
    <row r="234" spans="1:15" ht="18.75" customHeight="1">
      <c r="A234" s="6"/>
      <c r="B234" s="362"/>
      <c r="C234" s="394"/>
      <c r="D234" s="439"/>
      <c r="E234" s="414"/>
      <c r="F234" s="439"/>
      <c r="G234" s="409"/>
      <c r="H234" s="410"/>
      <c r="I234" s="410"/>
      <c r="J234" s="410"/>
      <c r="K234" s="294"/>
      <c r="L234" s="258"/>
      <c r="M234" s="258"/>
      <c r="N234" s="258"/>
      <c r="O234" s="295"/>
    </row>
    <row r="235" spans="1:15" ht="18.75" customHeight="1">
      <c r="A235" s="6"/>
      <c r="B235" s="362"/>
      <c r="C235" s="394"/>
      <c r="D235" s="439"/>
      <c r="E235" s="456" t="s">
        <v>235</v>
      </c>
      <c r="F235" s="439"/>
      <c r="G235" s="409"/>
      <c r="H235" s="410"/>
      <c r="I235" s="410"/>
      <c r="J235" s="410"/>
      <c r="K235" s="294"/>
      <c r="L235" s="258"/>
      <c r="M235" s="258"/>
      <c r="N235" s="258"/>
      <c r="O235" s="295"/>
    </row>
    <row r="236" spans="1:15" ht="18.75" customHeight="1">
      <c r="A236" s="6"/>
      <c r="B236" s="362"/>
      <c r="C236" s="132"/>
      <c r="D236" s="439"/>
      <c r="E236" s="456"/>
      <c r="F236" s="439"/>
      <c r="G236" s="409"/>
      <c r="H236" s="410"/>
      <c r="I236" s="410"/>
      <c r="J236" s="410"/>
      <c r="K236" s="294"/>
      <c r="L236" s="258"/>
      <c r="M236" s="258"/>
      <c r="N236" s="258"/>
      <c r="O236" s="295"/>
    </row>
    <row r="237" spans="1:15" ht="18" customHeight="1">
      <c r="A237" s="6"/>
      <c r="B237" s="362"/>
      <c r="C237" s="394" t="s">
        <v>263</v>
      </c>
      <c r="D237" s="296" t="s">
        <v>300</v>
      </c>
      <c r="E237" s="109"/>
      <c r="F237" s="296" t="s">
        <v>300</v>
      </c>
      <c r="G237" s="259"/>
      <c r="H237" s="260"/>
      <c r="I237" s="260"/>
      <c r="J237" s="260"/>
      <c r="K237" s="428"/>
      <c r="L237" s="429"/>
      <c r="M237" s="429"/>
      <c r="N237" s="429"/>
      <c r="O237" s="430"/>
    </row>
    <row r="238" spans="1:15" ht="18" customHeight="1">
      <c r="A238" s="6"/>
      <c r="B238" s="362"/>
      <c r="C238" s="394"/>
      <c r="D238" s="296"/>
      <c r="E238" s="109"/>
      <c r="F238" s="296"/>
      <c r="G238" s="282"/>
      <c r="H238" s="283"/>
      <c r="I238" s="283"/>
      <c r="J238" s="283"/>
      <c r="K238" s="431"/>
      <c r="L238" s="432"/>
      <c r="M238" s="432"/>
      <c r="N238" s="432"/>
      <c r="O238" s="433"/>
    </row>
    <row r="239" spans="1:15" ht="20.25" customHeight="1">
      <c r="A239" s="6"/>
      <c r="B239" s="362"/>
      <c r="C239" s="394" t="s">
        <v>339</v>
      </c>
      <c r="D239" s="296" t="s">
        <v>300</v>
      </c>
      <c r="E239" s="109"/>
      <c r="F239" s="296" t="s">
        <v>300</v>
      </c>
      <c r="G239" s="259"/>
      <c r="H239" s="260"/>
      <c r="I239" s="260"/>
      <c r="J239" s="260"/>
      <c r="K239" s="428"/>
      <c r="L239" s="429"/>
      <c r="M239" s="429"/>
      <c r="N239" s="429"/>
      <c r="O239" s="430"/>
    </row>
    <row r="240" spans="1:15" ht="20.25" customHeight="1">
      <c r="A240" s="6"/>
      <c r="B240" s="362"/>
      <c r="C240" s="394"/>
      <c r="D240" s="296"/>
      <c r="E240" s="109"/>
      <c r="F240" s="296"/>
      <c r="G240" s="282"/>
      <c r="H240" s="283"/>
      <c r="I240" s="283"/>
      <c r="J240" s="283"/>
      <c r="K240" s="431"/>
      <c r="L240" s="432"/>
      <c r="M240" s="432"/>
      <c r="N240" s="432"/>
      <c r="O240" s="433"/>
    </row>
    <row r="241" spans="1:15" ht="18" customHeight="1">
      <c r="A241" s="6"/>
      <c r="B241" s="362"/>
      <c r="C241" s="132"/>
      <c r="D241" s="149"/>
      <c r="E241" s="135"/>
      <c r="F241" s="149"/>
      <c r="G241" s="409"/>
      <c r="H241" s="410"/>
      <c r="I241" s="410"/>
      <c r="J241" s="410"/>
      <c r="K241" s="426"/>
      <c r="L241" s="410"/>
      <c r="M241" s="410"/>
      <c r="N241" s="410"/>
      <c r="O241" s="427"/>
    </row>
    <row r="242" spans="1:15" ht="18" customHeight="1">
      <c r="A242" s="6"/>
      <c r="B242" s="362"/>
      <c r="C242" s="394" t="s">
        <v>340</v>
      </c>
      <c r="D242" s="296" t="s">
        <v>300</v>
      </c>
      <c r="E242" s="109"/>
      <c r="F242" s="296" t="s">
        <v>300</v>
      </c>
      <c r="G242" s="259"/>
      <c r="H242" s="260"/>
      <c r="I242" s="260"/>
      <c r="J242" s="260"/>
      <c r="K242" s="428"/>
      <c r="L242" s="429"/>
      <c r="M242" s="429"/>
      <c r="N242" s="429"/>
      <c r="O242" s="430"/>
    </row>
    <row r="243" spans="1:15" ht="18" customHeight="1">
      <c r="A243" s="6"/>
      <c r="B243" s="362"/>
      <c r="C243" s="394"/>
      <c r="D243" s="296"/>
      <c r="E243" s="109"/>
      <c r="F243" s="296"/>
      <c r="G243" s="282"/>
      <c r="H243" s="283"/>
      <c r="I243" s="283"/>
      <c r="J243" s="283"/>
      <c r="K243" s="431"/>
      <c r="L243" s="432"/>
      <c r="M243" s="432"/>
      <c r="N243" s="432"/>
      <c r="O243" s="433"/>
    </row>
    <row r="244" spans="1:15" ht="18" customHeight="1">
      <c r="A244" s="6"/>
      <c r="B244" s="362"/>
      <c r="C244" s="394"/>
      <c r="D244" s="445"/>
      <c r="E244" s="446"/>
      <c r="F244" s="445"/>
      <c r="G244" s="409"/>
      <c r="H244" s="410"/>
      <c r="I244" s="410"/>
      <c r="J244" s="410"/>
      <c r="K244" s="426"/>
      <c r="L244" s="410"/>
      <c r="M244" s="410"/>
      <c r="N244" s="410"/>
      <c r="O244" s="427"/>
    </row>
    <row r="245" spans="1:15" ht="18" customHeight="1">
      <c r="A245" s="6"/>
      <c r="B245" s="362"/>
      <c r="C245" s="76"/>
      <c r="D245" s="445"/>
      <c r="E245" s="447"/>
      <c r="F245" s="445"/>
      <c r="G245" s="409"/>
      <c r="H245" s="410"/>
      <c r="I245" s="410"/>
      <c r="J245" s="410"/>
      <c r="K245" s="426"/>
      <c r="L245" s="410"/>
      <c r="M245" s="410"/>
      <c r="N245" s="410"/>
      <c r="O245" s="427"/>
    </row>
    <row r="246" spans="1:15" ht="18" customHeight="1">
      <c r="A246" s="6"/>
      <c r="B246" s="362"/>
      <c r="C246" s="132" t="s">
        <v>286</v>
      </c>
      <c r="D246" s="296" t="s">
        <v>300</v>
      </c>
      <c r="E246" s="109"/>
      <c r="F246" s="296" t="s">
        <v>300</v>
      </c>
      <c r="G246" s="259"/>
      <c r="H246" s="260"/>
      <c r="I246" s="260"/>
      <c r="J246" s="260"/>
      <c r="K246" s="428"/>
      <c r="L246" s="429"/>
      <c r="M246" s="429"/>
      <c r="N246" s="429"/>
      <c r="O246" s="430"/>
    </row>
    <row r="247" spans="1:15" ht="18" customHeight="1">
      <c r="A247" s="6"/>
      <c r="B247" s="362"/>
      <c r="C247" s="76"/>
      <c r="D247" s="296"/>
      <c r="E247" s="109"/>
      <c r="F247" s="296"/>
      <c r="G247" s="282"/>
      <c r="H247" s="283"/>
      <c r="I247" s="283"/>
      <c r="J247" s="283"/>
      <c r="K247" s="431"/>
      <c r="L247" s="432"/>
      <c r="M247" s="432"/>
      <c r="N247" s="432"/>
      <c r="O247" s="433"/>
    </row>
    <row r="248" spans="1:15" ht="18" customHeight="1" thickBot="1">
      <c r="A248" s="6"/>
      <c r="B248" s="67"/>
      <c r="C248" s="114"/>
      <c r="D248" s="115"/>
      <c r="E248" s="116"/>
      <c r="F248" s="117"/>
      <c r="G248" s="451"/>
      <c r="H248" s="452"/>
      <c r="I248" s="452"/>
      <c r="J248" s="452"/>
      <c r="K248" s="453"/>
      <c r="L248" s="454"/>
      <c r="M248" s="454"/>
      <c r="N248" s="454"/>
      <c r="O248" s="455"/>
    </row>
    <row r="249" spans="1:15" ht="18" customHeight="1">
      <c r="A249" s="5"/>
      <c r="B249" s="226" t="s">
        <v>152</v>
      </c>
      <c r="C249" s="227"/>
      <c r="D249" s="230"/>
      <c r="E249" s="232"/>
      <c r="F249" s="230"/>
      <c r="G249" s="231"/>
      <c r="H249" s="231"/>
      <c r="I249" s="231"/>
      <c r="J249" s="231"/>
      <c r="K249" s="230"/>
      <c r="L249" s="231"/>
      <c r="M249" s="231"/>
      <c r="N249" s="231"/>
      <c r="O249" s="232"/>
    </row>
    <row r="250" spans="1:15" ht="26.25" customHeight="1">
      <c r="A250" s="5"/>
      <c r="B250" s="208" t="s">
        <v>26</v>
      </c>
      <c r="C250" s="16"/>
      <c r="D250" s="214"/>
      <c r="E250" s="142"/>
      <c r="F250" s="448"/>
      <c r="G250" s="449"/>
      <c r="H250" s="450"/>
      <c r="I250" s="450"/>
      <c r="J250" s="450"/>
      <c r="K250" s="249" t="s">
        <v>341</v>
      </c>
      <c r="L250" s="248"/>
      <c r="M250" s="248"/>
      <c r="N250" s="248"/>
      <c r="O250" s="250"/>
    </row>
    <row r="251" spans="1:15" ht="18" customHeight="1">
      <c r="A251" s="5"/>
      <c r="B251" s="209"/>
      <c r="C251" s="225" t="s">
        <v>199</v>
      </c>
      <c r="D251" s="215"/>
      <c r="E251" s="142" t="s">
        <v>93</v>
      </c>
      <c r="F251" s="215"/>
      <c r="G251" s="312" t="s">
        <v>140</v>
      </c>
      <c r="H251" s="313"/>
      <c r="I251" s="313"/>
      <c r="J251" s="313"/>
      <c r="K251" s="391"/>
      <c r="L251" s="392"/>
      <c r="M251" s="392"/>
      <c r="N251" s="392"/>
      <c r="O251" s="393"/>
    </row>
    <row r="252" spans="1:15" ht="18" customHeight="1">
      <c r="A252" s="5"/>
      <c r="B252" s="209"/>
      <c r="C252" s="225"/>
      <c r="D252" s="215"/>
      <c r="E252" s="142" t="s">
        <v>94</v>
      </c>
      <c r="F252" s="215"/>
      <c r="G252" s="192" t="s">
        <v>153</v>
      </c>
      <c r="H252" s="186"/>
      <c r="I252" s="186"/>
      <c r="J252" s="186"/>
      <c r="K252" s="294" t="s">
        <v>13</v>
      </c>
      <c r="L252" s="258"/>
      <c r="M252" s="258"/>
      <c r="N252" s="258"/>
      <c r="O252" s="295"/>
    </row>
    <row r="253" spans="1:15" ht="18" customHeight="1">
      <c r="A253" s="5"/>
      <c r="B253" s="209"/>
      <c r="C253" s="225"/>
      <c r="D253" s="215"/>
      <c r="E253" s="142" t="s">
        <v>96</v>
      </c>
      <c r="F253" s="215"/>
      <c r="G253" s="192" t="s">
        <v>154</v>
      </c>
      <c r="H253" s="186"/>
      <c r="I253" s="186"/>
      <c r="J253" s="186"/>
      <c r="K253" s="391"/>
      <c r="L253" s="392"/>
      <c r="M253" s="392"/>
      <c r="N253" s="392"/>
      <c r="O253" s="393"/>
    </row>
    <row r="254" spans="1:15" ht="56.25" customHeight="1">
      <c r="A254" s="5"/>
      <c r="B254" s="209"/>
      <c r="C254" s="225"/>
      <c r="D254" s="215"/>
      <c r="E254" s="142" t="s">
        <v>342</v>
      </c>
      <c r="F254" s="215"/>
      <c r="G254" s="192" t="s">
        <v>343</v>
      </c>
      <c r="H254" s="186"/>
      <c r="I254" s="186"/>
      <c r="J254" s="186"/>
      <c r="K254" s="294" t="s">
        <v>310</v>
      </c>
      <c r="L254" s="258"/>
      <c r="M254" s="258"/>
      <c r="N254" s="258"/>
      <c r="O254" s="295"/>
    </row>
    <row r="255" spans="1:15" ht="18" customHeight="1">
      <c r="A255" s="5"/>
      <c r="B255" s="209"/>
      <c r="C255" s="460"/>
      <c r="D255" s="215"/>
      <c r="E255" s="268"/>
      <c r="F255" s="215"/>
      <c r="G255" s="192" t="s">
        <v>58</v>
      </c>
      <c r="H255" s="186"/>
      <c r="I255" s="186"/>
      <c r="J255" s="186"/>
      <c r="K255" s="297"/>
      <c r="L255" s="260"/>
      <c r="M255" s="260"/>
      <c r="N255" s="260"/>
      <c r="O255" s="261"/>
    </row>
    <row r="256" spans="1:15" ht="18" customHeight="1">
      <c r="A256" s="5"/>
      <c r="B256" s="209"/>
      <c r="C256" s="460"/>
      <c r="D256" s="215"/>
      <c r="E256" s="268"/>
      <c r="F256" s="216"/>
      <c r="G256" s="224"/>
      <c r="H256" s="222"/>
      <c r="I256" s="222"/>
      <c r="J256" s="222"/>
      <c r="K256" s="458"/>
      <c r="L256" s="377"/>
      <c r="M256" s="377"/>
      <c r="N256" s="377"/>
      <c r="O256" s="459"/>
    </row>
    <row r="257" spans="1:15" ht="18" customHeight="1">
      <c r="A257" s="5"/>
      <c r="B257" s="209"/>
      <c r="C257" s="460"/>
      <c r="D257" s="215"/>
      <c r="E257" s="268"/>
      <c r="F257" s="214"/>
      <c r="G257" s="316" t="s">
        <v>182</v>
      </c>
      <c r="H257" s="317"/>
      <c r="I257" s="317"/>
      <c r="J257" s="317"/>
      <c r="K257" s="279"/>
      <c r="L257" s="280"/>
      <c r="M257" s="280"/>
      <c r="N257" s="280"/>
      <c r="O257" s="281"/>
    </row>
    <row r="258" spans="1:15" ht="18" customHeight="1">
      <c r="A258" s="5"/>
      <c r="B258" s="209"/>
      <c r="C258" s="460"/>
      <c r="D258" s="215"/>
      <c r="E258" s="268"/>
      <c r="F258" s="215"/>
      <c r="G258" s="192" t="s">
        <v>322</v>
      </c>
      <c r="H258" s="186"/>
      <c r="I258" s="186"/>
      <c r="J258" s="186"/>
      <c r="K258" s="194" t="s">
        <v>344</v>
      </c>
      <c r="L258" s="186"/>
      <c r="M258" s="186"/>
      <c r="N258" s="186"/>
      <c r="O258" s="193"/>
    </row>
    <row r="259" spans="1:15" ht="18" customHeight="1">
      <c r="A259" s="5"/>
      <c r="B259" s="209"/>
      <c r="C259" s="460"/>
      <c r="D259" s="215"/>
      <c r="E259" s="268"/>
      <c r="F259" s="215"/>
      <c r="G259" s="192"/>
      <c r="H259" s="186"/>
      <c r="I259" s="186"/>
      <c r="J259" s="186"/>
      <c r="K259" s="194"/>
      <c r="L259" s="186"/>
      <c r="M259" s="186"/>
      <c r="N259" s="186"/>
      <c r="O259" s="193"/>
    </row>
    <row r="260" spans="1:15" ht="18" customHeight="1">
      <c r="A260" s="5"/>
      <c r="B260" s="209"/>
      <c r="C260" s="460"/>
      <c r="D260" s="215"/>
      <c r="E260" s="268"/>
      <c r="F260" s="215"/>
      <c r="G260" s="192" t="s">
        <v>312</v>
      </c>
      <c r="H260" s="186"/>
      <c r="I260" s="186"/>
      <c r="J260" s="186"/>
      <c r="K260" s="194"/>
      <c r="L260" s="186"/>
      <c r="M260" s="186"/>
      <c r="N260" s="186"/>
      <c r="O260" s="193"/>
    </row>
    <row r="261" spans="1:15" ht="18" customHeight="1">
      <c r="A261" s="5"/>
      <c r="B261" s="209"/>
      <c r="C261" s="460"/>
      <c r="D261" s="215"/>
      <c r="E261" s="268"/>
      <c r="F261" s="215"/>
      <c r="G261" s="192"/>
      <c r="H261" s="186"/>
      <c r="I261" s="186"/>
      <c r="J261" s="186"/>
      <c r="K261" s="297"/>
      <c r="L261" s="260"/>
      <c r="M261" s="260"/>
      <c r="N261" s="260"/>
      <c r="O261" s="261"/>
    </row>
    <row r="262" spans="1:15" ht="18" customHeight="1">
      <c r="A262" s="5"/>
      <c r="B262" s="209"/>
      <c r="C262" s="460"/>
      <c r="D262" s="215"/>
      <c r="E262" s="268"/>
      <c r="F262" s="215"/>
      <c r="G262" s="192" t="s">
        <v>196</v>
      </c>
      <c r="H262" s="186"/>
      <c r="I262" s="186"/>
      <c r="J262" s="186"/>
      <c r="K262" s="457"/>
      <c r="L262" s="263"/>
      <c r="M262" s="263"/>
      <c r="N262" s="263"/>
      <c r="O262" s="264"/>
    </row>
    <row r="263" spans="1:15" ht="18" customHeight="1">
      <c r="A263" s="5"/>
      <c r="B263" s="209"/>
      <c r="C263" s="460"/>
      <c r="D263" s="215"/>
      <c r="E263" s="268"/>
      <c r="F263" s="215"/>
      <c r="G263" s="192" t="s">
        <v>197</v>
      </c>
      <c r="H263" s="186"/>
      <c r="I263" s="186"/>
      <c r="J263" s="186"/>
      <c r="K263" s="457"/>
      <c r="L263" s="263"/>
      <c r="M263" s="263"/>
      <c r="N263" s="263"/>
      <c r="O263" s="264"/>
    </row>
    <row r="264" spans="1:15" ht="18" customHeight="1">
      <c r="A264" s="5"/>
      <c r="B264" s="210"/>
      <c r="C264" s="461"/>
      <c r="D264" s="216"/>
      <c r="E264" s="269"/>
      <c r="F264" s="216"/>
      <c r="G264" s="224"/>
      <c r="H264" s="222"/>
      <c r="I264" s="222"/>
      <c r="J264" s="222"/>
      <c r="K264" s="458"/>
      <c r="L264" s="377"/>
      <c r="M264" s="377"/>
      <c r="N264" s="377"/>
      <c r="O264" s="459"/>
    </row>
    <row r="265" spans="1:15" ht="24" customHeight="1">
      <c r="A265" s="6"/>
      <c r="B265" s="208" t="s">
        <v>27</v>
      </c>
      <c r="C265" s="153"/>
      <c r="D265" s="299"/>
      <c r="E265" s="21" t="s">
        <v>173</v>
      </c>
      <c r="F265" s="299"/>
      <c r="G265" s="301" t="s">
        <v>17</v>
      </c>
      <c r="H265" s="302"/>
      <c r="I265" s="302"/>
      <c r="J265" s="302"/>
      <c r="K265" s="383"/>
      <c r="L265" s="302"/>
      <c r="M265" s="302"/>
      <c r="N265" s="302"/>
      <c r="O265" s="384"/>
    </row>
    <row r="266" spans="1:15" ht="15" customHeight="1">
      <c r="A266" s="6"/>
      <c r="B266" s="209"/>
      <c r="C266" s="153" t="s">
        <v>155</v>
      </c>
      <c r="D266" s="300"/>
      <c r="E266" s="165" t="s">
        <v>176</v>
      </c>
      <c r="F266" s="300"/>
      <c r="G266" s="257" t="s">
        <v>12</v>
      </c>
      <c r="H266" s="258"/>
      <c r="I266" s="258"/>
      <c r="J266" s="258"/>
      <c r="K266" s="294"/>
      <c r="L266" s="258"/>
      <c r="M266" s="258"/>
      <c r="N266" s="258"/>
      <c r="O266" s="295"/>
    </row>
    <row r="267" spans="1:15" ht="15" customHeight="1">
      <c r="A267" s="6"/>
      <c r="B267" s="209"/>
      <c r="C267" s="153"/>
      <c r="D267" s="300"/>
      <c r="E267" s="165" t="s">
        <v>174</v>
      </c>
      <c r="F267" s="300"/>
      <c r="G267" s="257"/>
      <c r="H267" s="258"/>
      <c r="I267" s="258"/>
      <c r="J267" s="258"/>
      <c r="K267" s="294"/>
      <c r="L267" s="258"/>
      <c r="M267" s="258"/>
      <c r="N267" s="258"/>
      <c r="O267" s="295"/>
    </row>
    <row r="268" spans="1:15" ht="18" customHeight="1">
      <c r="A268" s="6"/>
      <c r="B268" s="209"/>
      <c r="C268" s="242" t="s">
        <v>28</v>
      </c>
      <c r="D268" s="296" t="s">
        <v>300</v>
      </c>
      <c r="E268" s="109"/>
      <c r="F268" s="296" t="s">
        <v>300</v>
      </c>
      <c r="G268" s="259"/>
      <c r="H268" s="260"/>
      <c r="I268" s="260"/>
      <c r="J268" s="260"/>
      <c r="K268" s="297"/>
      <c r="L268" s="260"/>
      <c r="M268" s="260"/>
      <c r="N268" s="260"/>
      <c r="O268" s="261"/>
    </row>
    <row r="269" spans="1:15" ht="18" customHeight="1">
      <c r="A269" s="6"/>
      <c r="B269" s="209"/>
      <c r="C269" s="242"/>
      <c r="D269" s="296"/>
      <c r="E269" s="109"/>
      <c r="F269" s="296"/>
      <c r="G269" s="282"/>
      <c r="H269" s="283"/>
      <c r="I269" s="283"/>
      <c r="J269" s="283"/>
      <c r="K269" s="298"/>
      <c r="L269" s="283"/>
      <c r="M269" s="283"/>
      <c r="N269" s="283"/>
      <c r="O269" s="284"/>
    </row>
    <row r="270" spans="1:15" ht="18" customHeight="1">
      <c r="A270" s="6"/>
      <c r="B270" s="209"/>
      <c r="C270" s="242" t="s">
        <v>345</v>
      </c>
      <c r="D270" s="296" t="s">
        <v>300</v>
      </c>
      <c r="E270" s="109"/>
      <c r="F270" s="296" t="s">
        <v>300</v>
      </c>
      <c r="G270" s="259"/>
      <c r="H270" s="260"/>
      <c r="I270" s="260"/>
      <c r="J270" s="261"/>
      <c r="K270" s="297"/>
      <c r="L270" s="260"/>
      <c r="M270" s="260"/>
      <c r="N270" s="260"/>
      <c r="O270" s="261"/>
    </row>
    <row r="271" spans="1:15" ht="18" customHeight="1">
      <c r="A271" s="6"/>
      <c r="B271" s="209"/>
      <c r="C271" s="242"/>
      <c r="D271" s="296"/>
      <c r="E271" s="109"/>
      <c r="F271" s="296"/>
      <c r="G271" s="418"/>
      <c r="H271" s="419"/>
      <c r="I271" s="419"/>
      <c r="J271" s="420"/>
      <c r="K271" s="421"/>
      <c r="L271" s="419"/>
      <c r="M271" s="419"/>
      <c r="N271" s="419"/>
      <c r="O271" s="420"/>
    </row>
    <row r="272" spans="1:15" ht="18" customHeight="1">
      <c r="A272" s="6"/>
      <c r="B272" s="209"/>
      <c r="C272" s="242"/>
      <c r="D272" s="20"/>
      <c r="E272" s="165"/>
      <c r="F272" s="163"/>
      <c r="G272" s="257"/>
      <c r="H272" s="258"/>
      <c r="I272" s="258"/>
      <c r="J272" s="258"/>
      <c r="K272" s="337"/>
      <c r="L272" s="338"/>
      <c r="M272" s="338"/>
      <c r="N272" s="338"/>
      <c r="O272" s="339"/>
    </row>
    <row r="273" spans="1:15" ht="18" customHeight="1">
      <c r="A273" s="6"/>
      <c r="B273" s="209"/>
      <c r="C273" s="242" t="s">
        <v>346</v>
      </c>
      <c r="D273" s="296" t="s">
        <v>300</v>
      </c>
      <c r="E273" s="109"/>
      <c r="F273" s="296" t="s">
        <v>300</v>
      </c>
      <c r="G273" s="259"/>
      <c r="H273" s="260"/>
      <c r="I273" s="260"/>
      <c r="J273" s="260"/>
      <c r="K273" s="297"/>
      <c r="L273" s="260"/>
      <c r="M273" s="260"/>
      <c r="N273" s="260"/>
      <c r="O273" s="261"/>
    </row>
    <row r="274" spans="1:15" ht="18" customHeight="1">
      <c r="A274" s="6"/>
      <c r="B274" s="209"/>
      <c r="C274" s="242"/>
      <c r="D274" s="296"/>
      <c r="E274" s="109"/>
      <c r="F274" s="296"/>
      <c r="G274" s="282"/>
      <c r="H274" s="283"/>
      <c r="I274" s="283"/>
      <c r="J274" s="283"/>
      <c r="K274" s="298"/>
      <c r="L274" s="283"/>
      <c r="M274" s="283"/>
      <c r="N274" s="283"/>
      <c r="O274" s="284"/>
    </row>
    <row r="275" spans="1:15" ht="18" customHeight="1">
      <c r="A275" s="6"/>
      <c r="B275" s="209"/>
      <c r="C275" s="153"/>
      <c r="D275" s="20"/>
      <c r="E275" s="165"/>
      <c r="F275" s="163"/>
      <c r="G275" s="257"/>
      <c r="H275" s="258"/>
      <c r="I275" s="258"/>
      <c r="J275" s="258"/>
      <c r="K275" s="337"/>
      <c r="L275" s="338"/>
      <c r="M275" s="338"/>
      <c r="N275" s="338"/>
      <c r="O275" s="339"/>
    </row>
    <row r="276" spans="1:15" ht="18" customHeight="1">
      <c r="A276" s="6"/>
      <c r="B276" s="209"/>
      <c r="C276" s="242" t="s">
        <v>347</v>
      </c>
      <c r="D276" s="296" t="s">
        <v>300</v>
      </c>
      <c r="E276" s="109"/>
      <c r="F276" s="296" t="s">
        <v>300</v>
      </c>
      <c r="G276" s="259"/>
      <c r="H276" s="260"/>
      <c r="I276" s="260"/>
      <c r="J276" s="260"/>
      <c r="K276" s="297"/>
      <c r="L276" s="260"/>
      <c r="M276" s="260"/>
      <c r="N276" s="260"/>
      <c r="O276" s="261"/>
    </row>
    <row r="277" spans="1:15" ht="18" customHeight="1">
      <c r="A277" s="6"/>
      <c r="B277" s="209"/>
      <c r="C277" s="242"/>
      <c r="D277" s="296"/>
      <c r="E277" s="109"/>
      <c r="F277" s="296"/>
      <c r="G277" s="282"/>
      <c r="H277" s="283"/>
      <c r="I277" s="283"/>
      <c r="J277" s="283"/>
      <c r="K277" s="298"/>
      <c r="L277" s="283"/>
      <c r="M277" s="283"/>
      <c r="N277" s="283"/>
      <c r="O277" s="284"/>
    </row>
    <row r="278" spans="1:15" ht="18" customHeight="1">
      <c r="A278" s="6"/>
      <c r="B278" s="209"/>
      <c r="C278" s="153"/>
      <c r="D278" s="20"/>
      <c r="E278" s="165"/>
      <c r="F278" s="163"/>
      <c r="G278" s="257"/>
      <c r="H278" s="258"/>
      <c r="I278" s="258"/>
      <c r="J278" s="258"/>
      <c r="K278" s="337"/>
      <c r="L278" s="338"/>
      <c r="M278" s="338"/>
      <c r="N278" s="338"/>
      <c r="O278" s="339"/>
    </row>
    <row r="279" spans="1:15" ht="18" customHeight="1">
      <c r="A279" s="6"/>
      <c r="B279" s="209"/>
      <c r="C279" s="242" t="s">
        <v>348</v>
      </c>
      <c r="D279" s="296" t="s">
        <v>300</v>
      </c>
      <c r="E279" s="109"/>
      <c r="F279" s="296" t="s">
        <v>300</v>
      </c>
      <c r="G279" s="259"/>
      <c r="H279" s="260"/>
      <c r="I279" s="260"/>
      <c r="J279" s="261"/>
      <c r="K279" s="297"/>
      <c r="L279" s="260"/>
      <c r="M279" s="260"/>
      <c r="N279" s="260"/>
      <c r="O279" s="261"/>
    </row>
    <row r="280" spans="1:15" ht="18" customHeight="1">
      <c r="A280" s="6"/>
      <c r="B280" s="209"/>
      <c r="C280" s="242"/>
      <c r="D280" s="296"/>
      <c r="E280" s="109"/>
      <c r="F280" s="296"/>
      <c r="G280" s="418"/>
      <c r="H280" s="419"/>
      <c r="I280" s="419"/>
      <c r="J280" s="420"/>
      <c r="K280" s="421"/>
      <c r="L280" s="419"/>
      <c r="M280" s="419"/>
      <c r="N280" s="419"/>
      <c r="O280" s="420"/>
    </row>
    <row r="281" spans="1:15" ht="22.5" customHeight="1">
      <c r="A281" s="6"/>
      <c r="B281" s="210"/>
      <c r="C281" s="462"/>
      <c r="D281" s="27"/>
      <c r="E281" s="28"/>
      <c r="F281" s="29"/>
      <c r="G281" s="332"/>
      <c r="H281" s="333"/>
      <c r="I281" s="333"/>
      <c r="J281" s="333"/>
      <c r="K281" s="351"/>
      <c r="L281" s="352"/>
      <c r="M281" s="352"/>
      <c r="N281" s="352"/>
      <c r="O281" s="353"/>
    </row>
    <row r="282" spans="1:15" ht="26.25" customHeight="1">
      <c r="A282" s="5"/>
      <c r="B282" s="208" t="s">
        <v>29</v>
      </c>
      <c r="C282" s="145"/>
      <c r="D282" s="214"/>
      <c r="E282" s="15"/>
      <c r="F282" s="214"/>
      <c r="G282" s="217"/>
      <c r="H282" s="218"/>
      <c r="I282" s="218"/>
      <c r="J282" s="218"/>
      <c r="K282" s="276" t="s">
        <v>349</v>
      </c>
      <c r="L282" s="277"/>
      <c r="M282" s="277"/>
      <c r="N282" s="277"/>
      <c r="O282" s="278"/>
    </row>
    <row r="283" spans="1:15" ht="18" customHeight="1">
      <c r="A283" s="5"/>
      <c r="B283" s="209"/>
      <c r="C283" s="225" t="s">
        <v>98</v>
      </c>
      <c r="D283" s="215"/>
      <c r="E283" s="155" t="s">
        <v>93</v>
      </c>
      <c r="F283" s="215"/>
      <c r="G283" s="192" t="s">
        <v>350</v>
      </c>
      <c r="H283" s="186"/>
      <c r="I283" s="186"/>
      <c r="J283" s="186"/>
      <c r="K283" s="391"/>
      <c r="L283" s="392"/>
      <c r="M283" s="392"/>
      <c r="N283" s="392"/>
      <c r="O283" s="393"/>
    </row>
    <row r="284" spans="1:15" ht="18" customHeight="1">
      <c r="A284" s="5"/>
      <c r="B284" s="209"/>
      <c r="C284" s="225"/>
      <c r="D284" s="215"/>
      <c r="E284" s="155" t="s">
        <v>94</v>
      </c>
      <c r="F284" s="215"/>
      <c r="G284" s="192"/>
      <c r="H284" s="186"/>
      <c r="I284" s="186"/>
      <c r="J284" s="186"/>
      <c r="K284" s="194" t="s">
        <v>13</v>
      </c>
      <c r="L284" s="186"/>
      <c r="M284" s="186"/>
      <c r="N284" s="186"/>
      <c r="O284" s="193"/>
    </row>
    <row r="285" spans="1:15" ht="18" customHeight="1">
      <c r="A285" s="5"/>
      <c r="B285" s="209"/>
      <c r="C285" s="225"/>
      <c r="D285" s="215"/>
      <c r="E285" s="155" t="s">
        <v>96</v>
      </c>
      <c r="F285" s="215"/>
      <c r="G285" s="192" t="s">
        <v>99</v>
      </c>
      <c r="H285" s="186"/>
      <c r="I285" s="186"/>
      <c r="J285" s="186"/>
      <c r="K285" s="391"/>
      <c r="L285" s="392"/>
      <c r="M285" s="392"/>
      <c r="N285" s="392"/>
      <c r="O285" s="393"/>
    </row>
    <row r="286" spans="1:15" ht="26.25" customHeight="1">
      <c r="A286" s="5"/>
      <c r="B286" s="209"/>
      <c r="C286" s="460"/>
      <c r="D286" s="215"/>
      <c r="E286" s="155" t="s">
        <v>192</v>
      </c>
      <c r="F286" s="215"/>
      <c r="G286" s="192" t="s">
        <v>351</v>
      </c>
      <c r="H286" s="186"/>
      <c r="I286" s="186"/>
      <c r="J286" s="186"/>
      <c r="K286" s="194" t="s">
        <v>352</v>
      </c>
      <c r="L286" s="186"/>
      <c r="M286" s="186"/>
      <c r="N286" s="186"/>
      <c r="O286" s="193"/>
    </row>
    <row r="287" spans="1:15" ht="26.25" customHeight="1">
      <c r="A287" s="5"/>
      <c r="B287" s="209"/>
      <c r="C287" s="460"/>
      <c r="D287" s="215"/>
      <c r="E287" s="155" t="s">
        <v>193</v>
      </c>
      <c r="F287" s="215"/>
      <c r="G287" s="192"/>
      <c r="H287" s="186"/>
      <c r="I287" s="186"/>
      <c r="J287" s="186"/>
      <c r="K287" s="194"/>
      <c r="L287" s="186"/>
      <c r="M287" s="186"/>
      <c r="N287" s="186"/>
      <c r="O287" s="193"/>
    </row>
    <row r="288" spans="1:15" ht="18" customHeight="1">
      <c r="A288" s="5"/>
      <c r="B288" s="210"/>
      <c r="C288" s="461"/>
      <c r="D288" s="216"/>
      <c r="E288" s="155"/>
      <c r="F288" s="216"/>
      <c r="G288" s="224"/>
      <c r="H288" s="222"/>
      <c r="I288" s="222"/>
      <c r="J288" s="222"/>
      <c r="K288" s="272"/>
      <c r="L288" s="273"/>
      <c r="M288" s="273"/>
      <c r="N288" s="273"/>
      <c r="O288" s="274"/>
    </row>
    <row r="289" spans="1:15" ht="18" customHeight="1">
      <c r="A289" s="6"/>
      <c r="B289" s="31"/>
      <c r="C289" s="153"/>
      <c r="D289" s="463" t="s">
        <v>300</v>
      </c>
      <c r="E289" s="21"/>
      <c r="F289" s="463" t="s">
        <v>300</v>
      </c>
      <c r="G289" s="301"/>
      <c r="H289" s="302"/>
      <c r="I289" s="302"/>
      <c r="J289" s="302"/>
      <c r="K289" s="249"/>
      <c r="L289" s="248"/>
      <c r="M289" s="248"/>
      <c r="N289" s="248"/>
      <c r="O289" s="250"/>
    </row>
    <row r="290" spans="1:15" ht="15" customHeight="1">
      <c r="A290" s="6"/>
      <c r="B290" s="209" t="s">
        <v>30</v>
      </c>
      <c r="C290" s="242" t="s">
        <v>31</v>
      </c>
      <c r="D290" s="296"/>
      <c r="E290" s="165" t="s">
        <v>11</v>
      </c>
      <c r="F290" s="296"/>
      <c r="G290" s="257" t="s">
        <v>12</v>
      </c>
      <c r="H290" s="258"/>
      <c r="I290" s="258"/>
      <c r="J290" s="258"/>
      <c r="K290" s="251"/>
      <c r="L290" s="252"/>
      <c r="M290" s="252"/>
      <c r="N290" s="252"/>
      <c r="O290" s="253"/>
    </row>
    <row r="291" spans="1:15" ht="18" customHeight="1">
      <c r="A291" s="6"/>
      <c r="B291" s="209"/>
      <c r="C291" s="242"/>
      <c r="D291" s="296"/>
      <c r="E291" s="109"/>
      <c r="F291" s="296"/>
      <c r="G291" s="259"/>
      <c r="H291" s="260"/>
      <c r="I291" s="260"/>
      <c r="J291" s="260"/>
      <c r="K291" s="251"/>
      <c r="L291" s="252"/>
      <c r="M291" s="252"/>
      <c r="N291" s="252"/>
      <c r="O291" s="253"/>
    </row>
    <row r="292" spans="1:15" ht="15" customHeight="1">
      <c r="A292" s="6"/>
      <c r="B292" s="209"/>
      <c r="C292" s="242"/>
      <c r="D292" s="296"/>
      <c r="E292" s="165" t="s">
        <v>13</v>
      </c>
      <c r="F292" s="296"/>
      <c r="G292" s="262"/>
      <c r="H292" s="263"/>
      <c r="I292" s="263"/>
      <c r="J292" s="263"/>
      <c r="K292" s="251"/>
      <c r="L292" s="252"/>
      <c r="M292" s="252"/>
      <c r="N292" s="252"/>
      <c r="O292" s="253"/>
    </row>
    <row r="293" spans="1:15" ht="18" customHeight="1">
      <c r="A293" s="6"/>
      <c r="B293" s="118"/>
      <c r="C293" s="153"/>
      <c r="D293" s="296"/>
      <c r="E293" s="109"/>
      <c r="F293" s="296"/>
      <c r="G293" s="282"/>
      <c r="H293" s="283"/>
      <c r="I293" s="283"/>
      <c r="J293" s="283"/>
      <c r="K293" s="251"/>
      <c r="L293" s="252"/>
      <c r="M293" s="252"/>
      <c r="N293" s="252"/>
      <c r="O293" s="253"/>
    </row>
    <row r="294" spans="1:15" ht="18" customHeight="1">
      <c r="A294" s="6"/>
      <c r="B294" s="32"/>
      <c r="C294" s="49"/>
      <c r="D294" s="375"/>
      <c r="E294" s="165"/>
      <c r="F294" s="375"/>
      <c r="G294" s="332"/>
      <c r="H294" s="333"/>
      <c r="I294" s="333"/>
      <c r="J294" s="333"/>
      <c r="K294" s="340"/>
      <c r="L294" s="341"/>
      <c r="M294" s="341"/>
      <c r="N294" s="341"/>
      <c r="O294" s="342"/>
    </row>
    <row r="295" spans="1:15" ht="18" customHeight="1">
      <c r="A295" s="6"/>
      <c r="B295" s="208" t="s">
        <v>32</v>
      </c>
      <c r="C295" s="169"/>
      <c r="D295" s="296" t="s">
        <v>300</v>
      </c>
      <c r="E295" s="21"/>
      <c r="F295" s="296" t="s">
        <v>300</v>
      </c>
      <c r="G295" s="301"/>
      <c r="H295" s="302"/>
      <c r="I295" s="302"/>
      <c r="J295" s="302"/>
      <c r="K295" s="251"/>
      <c r="L295" s="252"/>
      <c r="M295" s="252"/>
      <c r="N295" s="252"/>
      <c r="O295" s="253"/>
    </row>
    <row r="296" spans="1:15" ht="15" customHeight="1">
      <c r="A296" s="6"/>
      <c r="B296" s="209"/>
      <c r="C296" s="242" t="s">
        <v>33</v>
      </c>
      <c r="D296" s="296"/>
      <c r="E296" s="165" t="s">
        <v>11</v>
      </c>
      <c r="F296" s="296"/>
      <c r="G296" s="257" t="s">
        <v>12</v>
      </c>
      <c r="H296" s="258"/>
      <c r="I296" s="258"/>
      <c r="J296" s="258"/>
      <c r="K296" s="251"/>
      <c r="L296" s="252"/>
      <c r="M296" s="252"/>
      <c r="N296" s="252"/>
      <c r="O296" s="253"/>
    </row>
    <row r="297" spans="1:15" ht="18" customHeight="1">
      <c r="A297" s="6"/>
      <c r="B297" s="209"/>
      <c r="C297" s="242"/>
      <c r="D297" s="296"/>
      <c r="E297" s="109"/>
      <c r="F297" s="296"/>
      <c r="G297" s="259"/>
      <c r="H297" s="260"/>
      <c r="I297" s="260"/>
      <c r="J297" s="260"/>
      <c r="K297" s="251"/>
      <c r="L297" s="252"/>
      <c r="M297" s="252"/>
      <c r="N297" s="252"/>
      <c r="O297" s="253"/>
    </row>
    <row r="298" spans="1:15" ht="15" customHeight="1">
      <c r="A298" s="6"/>
      <c r="B298" s="209"/>
      <c r="C298" s="242"/>
      <c r="D298" s="296"/>
      <c r="E298" s="165" t="s">
        <v>13</v>
      </c>
      <c r="F298" s="296"/>
      <c r="G298" s="262"/>
      <c r="H298" s="263"/>
      <c r="I298" s="263"/>
      <c r="J298" s="263"/>
      <c r="K298" s="251"/>
      <c r="L298" s="252"/>
      <c r="M298" s="252"/>
      <c r="N298" s="252"/>
      <c r="O298" s="253"/>
    </row>
    <row r="299" spans="1:15" ht="18" customHeight="1">
      <c r="A299" s="6"/>
      <c r="B299" s="209"/>
      <c r="C299" s="153"/>
      <c r="D299" s="296"/>
      <c r="E299" s="109"/>
      <c r="F299" s="296"/>
      <c r="G299" s="282"/>
      <c r="H299" s="283"/>
      <c r="I299" s="283"/>
      <c r="J299" s="283"/>
      <c r="K299" s="251"/>
      <c r="L299" s="252"/>
      <c r="M299" s="252"/>
      <c r="N299" s="252"/>
      <c r="O299" s="253"/>
    </row>
    <row r="300" spans="1:15" ht="18" customHeight="1" thickBot="1">
      <c r="A300" s="6"/>
      <c r="B300" s="240"/>
      <c r="C300" s="170"/>
      <c r="D300" s="464"/>
      <c r="E300" s="23"/>
      <c r="F300" s="464"/>
      <c r="G300" s="314"/>
      <c r="H300" s="315"/>
      <c r="I300" s="315"/>
      <c r="J300" s="315"/>
      <c r="K300" s="254"/>
      <c r="L300" s="255"/>
      <c r="M300" s="255"/>
      <c r="N300" s="255"/>
      <c r="O300" s="256"/>
    </row>
    <row r="301" spans="1:15" ht="18" customHeight="1">
      <c r="A301" s="5"/>
      <c r="B301" s="226" t="s">
        <v>34</v>
      </c>
      <c r="C301" s="227"/>
      <c r="D301" s="228"/>
      <c r="E301" s="229"/>
      <c r="F301" s="230"/>
      <c r="G301" s="231"/>
      <c r="H301" s="231"/>
      <c r="I301" s="231"/>
      <c r="J301" s="231"/>
      <c r="K301" s="230"/>
      <c r="L301" s="231"/>
      <c r="M301" s="231"/>
      <c r="N301" s="231"/>
      <c r="O301" s="232"/>
    </row>
    <row r="302" spans="1:15" ht="18" customHeight="1">
      <c r="A302" s="5"/>
      <c r="B302" s="208" t="s">
        <v>35</v>
      </c>
      <c r="C302" s="145"/>
      <c r="D302" s="214"/>
      <c r="E302" s="145"/>
      <c r="F302" s="214"/>
      <c r="G302" s="217"/>
      <c r="H302" s="218"/>
      <c r="I302" s="218"/>
      <c r="J302" s="218"/>
      <c r="K302" s="276" t="s">
        <v>223</v>
      </c>
      <c r="L302" s="277"/>
      <c r="M302" s="277"/>
      <c r="N302" s="277"/>
      <c r="O302" s="278"/>
    </row>
    <row r="303" spans="1:15" ht="24" customHeight="1">
      <c r="A303" s="5"/>
      <c r="B303" s="209"/>
      <c r="C303" s="225" t="s">
        <v>100</v>
      </c>
      <c r="D303" s="215"/>
      <c r="E303" s="142" t="s">
        <v>101</v>
      </c>
      <c r="F303" s="215"/>
      <c r="G303" s="477" t="s">
        <v>353</v>
      </c>
      <c r="H303" s="280"/>
      <c r="I303" s="280"/>
      <c r="J303" s="280"/>
      <c r="K303" s="294" t="s">
        <v>66</v>
      </c>
      <c r="L303" s="258"/>
      <c r="M303" s="258"/>
      <c r="N303" s="258"/>
      <c r="O303" s="295"/>
    </row>
    <row r="304" spans="1:15" ht="18" customHeight="1">
      <c r="A304" s="5"/>
      <c r="B304" s="209"/>
      <c r="C304" s="225"/>
      <c r="D304" s="215"/>
      <c r="E304" s="142"/>
      <c r="F304" s="215"/>
      <c r="G304" s="477"/>
      <c r="H304" s="280"/>
      <c r="I304" s="280"/>
      <c r="J304" s="280"/>
      <c r="K304" s="391"/>
      <c r="L304" s="392"/>
      <c r="M304" s="392"/>
      <c r="N304" s="392"/>
      <c r="O304" s="393"/>
    </row>
    <row r="305" spans="1:15" ht="24" customHeight="1">
      <c r="A305" s="5"/>
      <c r="B305" s="209"/>
      <c r="C305" s="225"/>
      <c r="D305" s="215"/>
      <c r="E305" s="142" t="s">
        <v>102</v>
      </c>
      <c r="F305" s="215"/>
      <c r="G305" s="477"/>
      <c r="H305" s="280"/>
      <c r="I305" s="280"/>
      <c r="J305" s="280"/>
      <c r="K305" s="294" t="s">
        <v>215</v>
      </c>
      <c r="L305" s="258"/>
      <c r="M305" s="258"/>
      <c r="N305" s="258"/>
      <c r="O305" s="295"/>
    </row>
    <row r="306" spans="1:15" ht="18" customHeight="1">
      <c r="A306" s="5"/>
      <c r="B306" s="209"/>
      <c r="C306" s="225"/>
      <c r="D306" s="215"/>
      <c r="E306" s="142"/>
      <c r="F306" s="215"/>
      <c r="G306" s="477" t="s">
        <v>354</v>
      </c>
      <c r="H306" s="280"/>
      <c r="I306" s="280"/>
      <c r="J306" s="280"/>
      <c r="K306" s="391"/>
      <c r="L306" s="392"/>
      <c r="M306" s="392"/>
      <c r="N306" s="392"/>
      <c r="O306" s="393"/>
    </row>
    <row r="307" spans="1:15" ht="18" customHeight="1">
      <c r="A307" s="5"/>
      <c r="B307" s="209"/>
      <c r="C307" s="225"/>
      <c r="D307" s="215"/>
      <c r="E307" s="142" t="s">
        <v>183</v>
      </c>
      <c r="F307" s="215"/>
      <c r="G307" s="477"/>
      <c r="H307" s="280"/>
      <c r="I307" s="280"/>
      <c r="J307" s="280"/>
      <c r="K307" s="251"/>
      <c r="L307" s="252"/>
      <c r="M307" s="252"/>
      <c r="N307" s="252"/>
      <c r="O307" s="253"/>
    </row>
    <row r="308" spans="1:15" ht="22.5" customHeight="1">
      <c r="A308" s="5"/>
      <c r="B308" s="209"/>
      <c r="C308" s="225"/>
      <c r="D308" s="215"/>
      <c r="E308" s="142"/>
      <c r="F308" s="215"/>
      <c r="G308" s="192" t="s">
        <v>355</v>
      </c>
      <c r="H308" s="186"/>
      <c r="I308" s="186"/>
      <c r="J308" s="186"/>
      <c r="K308" s="294" t="s">
        <v>356</v>
      </c>
      <c r="L308" s="258"/>
      <c r="M308" s="258"/>
      <c r="N308" s="258"/>
      <c r="O308" s="295"/>
    </row>
    <row r="309" spans="1:15" ht="22.5" customHeight="1">
      <c r="A309" s="5"/>
      <c r="B309" s="209"/>
      <c r="C309" s="225"/>
      <c r="D309" s="215"/>
      <c r="E309" s="142" t="s">
        <v>103</v>
      </c>
      <c r="F309" s="215"/>
      <c r="G309" s="192"/>
      <c r="H309" s="186"/>
      <c r="I309" s="186"/>
      <c r="J309" s="186"/>
      <c r="K309" s="294"/>
      <c r="L309" s="258"/>
      <c r="M309" s="258"/>
      <c r="N309" s="258"/>
      <c r="O309" s="295"/>
    </row>
    <row r="310" spans="1:15" ht="18" customHeight="1">
      <c r="A310" s="5"/>
      <c r="B310" s="209"/>
      <c r="C310" s="225"/>
      <c r="D310" s="215"/>
      <c r="E310" s="268"/>
      <c r="F310" s="215"/>
      <c r="G310" s="192" t="s">
        <v>200</v>
      </c>
      <c r="H310" s="186"/>
      <c r="I310" s="186"/>
      <c r="J310" s="186"/>
      <c r="K310" s="473"/>
      <c r="L310" s="474"/>
      <c r="M310" s="474"/>
      <c r="N310" s="475"/>
      <c r="O310" s="476"/>
    </row>
    <row r="311" spans="1:15" ht="18" customHeight="1">
      <c r="A311" s="5"/>
      <c r="B311" s="209"/>
      <c r="C311" s="147"/>
      <c r="D311" s="215"/>
      <c r="E311" s="268"/>
      <c r="F311" s="215"/>
      <c r="G311" s="192" t="s">
        <v>357</v>
      </c>
      <c r="H311" s="186"/>
      <c r="I311" s="186"/>
      <c r="J311" s="186"/>
      <c r="K311" s="391"/>
      <c r="L311" s="392"/>
      <c r="M311" s="392"/>
      <c r="N311" s="392"/>
      <c r="O311" s="393"/>
    </row>
    <row r="312" spans="1:15" ht="18" customHeight="1">
      <c r="A312" s="5"/>
      <c r="B312" s="209"/>
      <c r="C312" s="225"/>
      <c r="D312" s="215"/>
      <c r="E312" s="268"/>
      <c r="F312" s="215"/>
      <c r="G312" s="119" t="s">
        <v>358</v>
      </c>
      <c r="H312" s="171" t="s">
        <v>359</v>
      </c>
      <c r="I312" s="466" t="s">
        <v>360</v>
      </c>
      <c r="J312" s="186"/>
      <c r="K312" s="251"/>
      <c r="L312" s="252"/>
      <c r="M312" s="252"/>
      <c r="N312" s="252"/>
      <c r="O312" s="253"/>
    </row>
    <row r="313" spans="1:15" ht="19.5" customHeight="1">
      <c r="A313" s="5"/>
      <c r="B313" s="209"/>
      <c r="C313" s="225"/>
      <c r="D313" s="215"/>
      <c r="E313" s="268"/>
      <c r="F313" s="215"/>
      <c r="G313" s="467"/>
      <c r="H313" s="468"/>
      <c r="I313" s="468"/>
      <c r="J313" s="469"/>
      <c r="K313" s="251" t="s">
        <v>361</v>
      </c>
      <c r="L313" s="252"/>
      <c r="M313" s="252"/>
      <c r="N313" s="252"/>
      <c r="O313" s="253"/>
    </row>
    <row r="314" spans="1:15" ht="19.5" customHeight="1">
      <c r="A314" s="5"/>
      <c r="B314" s="209"/>
      <c r="C314" s="225"/>
      <c r="D314" s="215"/>
      <c r="E314" s="268"/>
      <c r="F314" s="215"/>
      <c r="G314" s="467"/>
      <c r="H314" s="468"/>
      <c r="I314" s="468"/>
      <c r="J314" s="469"/>
      <c r="K314" s="251"/>
      <c r="L314" s="252"/>
      <c r="M314" s="252"/>
      <c r="N314" s="252"/>
      <c r="O314" s="253"/>
    </row>
    <row r="315" spans="1:15" ht="18" customHeight="1">
      <c r="A315" s="5"/>
      <c r="B315" s="209"/>
      <c r="C315" s="225"/>
      <c r="D315" s="215"/>
      <c r="E315" s="268"/>
      <c r="F315" s="215"/>
      <c r="G315" s="467"/>
      <c r="H315" s="468"/>
      <c r="I315" s="468"/>
      <c r="J315" s="469"/>
      <c r="K315" s="294" t="s">
        <v>12</v>
      </c>
      <c r="L315" s="258"/>
      <c r="M315" s="258"/>
      <c r="N315" s="258"/>
      <c r="O315" s="295"/>
    </row>
    <row r="316" spans="1:15" ht="22.5" customHeight="1">
      <c r="A316" s="5"/>
      <c r="B316" s="209"/>
      <c r="C316" s="225"/>
      <c r="D316" s="215"/>
      <c r="E316" s="268"/>
      <c r="F316" s="215"/>
      <c r="G316" s="467"/>
      <c r="H316" s="468"/>
      <c r="I316" s="468"/>
      <c r="J316" s="469"/>
      <c r="K316" s="297"/>
      <c r="L316" s="260"/>
      <c r="M316" s="260"/>
      <c r="N316" s="260"/>
      <c r="O316" s="261"/>
    </row>
    <row r="317" spans="1:15" ht="22.5" customHeight="1">
      <c r="A317" s="5"/>
      <c r="B317" s="210"/>
      <c r="C317" s="465"/>
      <c r="D317" s="216"/>
      <c r="E317" s="269"/>
      <c r="F317" s="216"/>
      <c r="G317" s="470"/>
      <c r="H317" s="471"/>
      <c r="I317" s="471"/>
      <c r="J317" s="472"/>
      <c r="K317" s="458"/>
      <c r="L317" s="377"/>
      <c r="M317" s="377"/>
      <c r="N317" s="377"/>
      <c r="O317" s="459"/>
    </row>
    <row r="318" spans="1:15" ht="34.5" customHeight="1">
      <c r="A318" s="5"/>
      <c r="B318" s="483" t="s">
        <v>36</v>
      </c>
      <c r="C318" s="33"/>
      <c r="D318" s="486"/>
      <c r="E318" s="21" t="s">
        <v>179</v>
      </c>
      <c r="F318" s="486"/>
      <c r="G318" s="301" t="s">
        <v>37</v>
      </c>
      <c r="H318" s="302"/>
      <c r="I318" s="302"/>
      <c r="J318" s="302"/>
      <c r="K318" s="220"/>
      <c r="L318" s="218"/>
      <c r="M318" s="218"/>
      <c r="N318" s="218"/>
      <c r="O318" s="219"/>
    </row>
    <row r="319" spans="1:15" ht="24" customHeight="1">
      <c r="A319" s="6"/>
      <c r="B319" s="484"/>
      <c r="C319" s="153" t="s">
        <v>38</v>
      </c>
      <c r="D319" s="487"/>
      <c r="E319" s="165" t="s">
        <v>176</v>
      </c>
      <c r="F319" s="487"/>
      <c r="G319" s="257" t="s">
        <v>12</v>
      </c>
      <c r="H319" s="258"/>
      <c r="I319" s="258"/>
      <c r="J319" s="258"/>
      <c r="K319" s="194"/>
      <c r="L319" s="186"/>
      <c r="M319" s="186"/>
      <c r="N319" s="186"/>
      <c r="O319" s="193"/>
    </row>
    <row r="320" spans="1:15" ht="18" customHeight="1">
      <c r="A320" s="6"/>
      <c r="B320" s="484"/>
      <c r="C320" s="153"/>
      <c r="D320" s="487"/>
      <c r="E320" s="165" t="s">
        <v>174</v>
      </c>
      <c r="F320" s="487"/>
      <c r="G320" s="257"/>
      <c r="H320" s="258"/>
      <c r="I320" s="258"/>
      <c r="J320" s="258"/>
      <c r="K320" s="194"/>
      <c r="L320" s="186"/>
      <c r="M320" s="186"/>
      <c r="N320" s="186"/>
      <c r="O320" s="193"/>
    </row>
    <row r="321" spans="1:15" ht="18" customHeight="1">
      <c r="A321" s="6"/>
      <c r="B321" s="484"/>
      <c r="C321" s="242" t="s">
        <v>264</v>
      </c>
      <c r="D321" s="296" t="s">
        <v>300</v>
      </c>
      <c r="E321" s="109"/>
      <c r="F321" s="296" t="s">
        <v>300</v>
      </c>
      <c r="G321" s="259"/>
      <c r="H321" s="260"/>
      <c r="I321" s="260"/>
      <c r="J321" s="260"/>
      <c r="K321" s="297"/>
      <c r="L321" s="260"/>
      <c r="M321" s="260"/>
      <c r="N321" s="260"/>
      <c r="O321" s="261"/>
    </row>
    <row r="322" spans="1:15" ht="18" customHeight="1">
      <c r="A322" s="6"/>
      <c r="B322" s="484"/>
      <c r="C322" s="242"/>
      <c r="D322" s="296"/>
      <c r="E322" s="109"/>
      <c r="F322" s="296"/>
      <c r="G322" s="282"/>
      <c r="H322" s="283"/>
      <c r="I322" s="283"/>
      <c r="J322" s="283"/>
      <c r="K322" s="298"/>
      <c r="L322" s="283"/>
      <c r="M322" s="283"/>
      <c r="N322" s="283"/>
      <c r="O322" s="284"/>
    </row>
    <row r="323" spans="1:15" ht="18" customHeight="1">
      <c r="A323" s="6"/>
      <c r="B323" s="484"/>
      <c r="C323" s="242" t="s">
        <v>39</v>
      </c>
      <c r="D323" s="296" t="s">
        <v>300</v>
      </c>
      <c r="E323" s="109"/>
      <c r="F323" s="296" t="s">
        <v>300</v>
      </c>
      <c r="G323" s="259"/>
      <c r="H323" s="260"/>
      <c r="I323" s="260"/>
      <c r="J323" s="260"/>
      <c r="K323" s="297"/>
      <c r="L323" s="260"/>
      <c r="M323" s="260"/>
      <c r="N323" s="260"/>
      <c r="O323" s="261"/>
    </row>
    <row r="324" spans="1:15" ht="18" customHeight="1">
      <c r="A324" s="6"/>
      <c r="B324" s="484"/>
      <c r="C324" s="242"/>
      <c r="D324" s="296"/>
      <c r="E324" s="109"/>
      <c r="F324" s="296"/>
      <c r="G324" s="282"/>
      <c r="H324" s="283"/>
      <c r="I324" s="283"/>
      <c r="J324" s="283"/>
      <c r="K324" s="298"/>
      <c r="L324" s="283"/>
      <c r="M324" s="283"/>
      <c r="N324" s="283"/>
      <c r="O324" s="284"/>
    </row>
    <row r="325" spans="1:15" ht="18" customHeight="1">
      <c r="A325" s="6"/>
      <c r="B325" s="484"/>
      <c r="C325" s="242" t="s">
        <v>40</v>
      </c>
      <c r="D325" s="296" t="s">
        <v>300</v>
      </c>
      <c r="E325" s="109"/>
      <c r="F325" s="296" t="s">
        <v>300</v>
      </c>
      <c r="G325" s="259"/>
      <c r="H325" s="260"/>
      <c r="I325" s="260"/>
      <c r="J325" s="260"/>
      <c r="K325" s="297"/>
      <c r="L325" s="260"/>
      <c r="M325" s="260"/>
      <c r="N325" s="260"/>
      <c r="O325" s="261"/>
    </row>
    <row r="326" spans="1:15" ht="18" customHeight="1">
      <c r="A326" s="6"/>
      <c r="B326" s="484"/>
      <c r="C326" s="242"/>
      <c r="D326" s="296"/>
      <c r="E326" s="109"/>
      <c r="F326" s="296"/>
      <c r="G326" s="282"/>
      <c r="H326" s="283"/>
      <c r="I326" s="283"/>
      <c r="J326" s="283"/>
      <c r="K326" s="298"/>
      <c r="L326" s="283"/>
      <c r="M326" s="283"/>
      <c r="N326" s="283"/>
      <c r="O326" s="284"/>
    </row>
    <row r="327" spans="1:15" ht="18" customHeight="1">
      <c r="A327" s="6"/>
      <c r="B327" s="484"/>
      <c r="C327" s="242" t="s">
        <v>362</v>
      </c>
      <c r="D327" s="296" t="s">
        <v>300</v>
      </c>
      <c r="E327" s="109"/>
      <c r="F327" s="296" t="s">
        <v>300</v>
      </c>
      <c r="G327" s="259"/>
      <c r="H327" s="260"/>
      <c r="I327" s="260"/>
      <c r="J327" s="260"/>
      <c r="K327" s="297"/>
      <c r="L327" s="260"/>
      <c r="M327" s="260"/>
      <c r="N327" s="260"/>
      <c r="O327" s="261"/>
    </row>
    <row r="328" spans="1:15" ht="18" customHeight="1">
      <c r="A328" s="6"/>
      <c r="B328" s="484"/>
      <c r="C328" s="242"/>
      <c r="D328" s="296"/>
      <c r="E328" s="109"/>
      <c r="F328" s="296"/>
      <c r="G328" s="282"/>
      <c r="H328" s="283"/>
      <c r="I328" s="283"/>
      <c r="J328" s="283"/>
      <c r="K328" s="298"/>
      <c r="L328" s="283"/>
      <c r="M328" s="283"/>
      <c r="N328" s="283"/>
      <c r="O328" s="284"/>
    </row>
    <row r="329" spans="1:15" ht="18" customHeight="1">
      <c r="A329" s="6"/>
      <c r="B329" s="484"/>
      <c r="C329" s="242" t="s">
        <v>363</v>
      </c>
      <c r="D329" s="296" t="s">
        <v>300</v>
      </c>
      <c r="E329" s="109"/>
      <c r="F329" s="296" t="s">
        <v>300</v>
      </c>
      <c r="G329" s="259"/>
      <c r="H329" s="260"/>
      <c r="I329" s="260"/>
      <c r="J329" s="260"/>
      <c r="K329" s="297"/>
      <c r="L329" s="260"/>
      <c r="M329" s="260"/>
      <c r="N329" s="260"/>
      <c r="O329" s="261"/>
    </row>
    <row r="330" spans="1:15" ht="18" customHeight="1">
      <c r="A330" s="6"/>
      <c r="B330" s="484"/>
      <c r="C330" s="242"/>
      <c r="D330" s="296"/>
      <c r="E330" s="109"/>
      <c r="F330" s="296"/>
      <c r="G330" s="282"/>
      <c r="H330" s="283"/>
      <c r="I330" s="283"/>
      <c r="J330" s="283"/>
      <c r="K330" s="298"/>
      <c r="L330" s="283"/>
      <c r="M330" s="283"/>
      <c r="N330" s="283"/>
      <c r="O330" s="284"/>
    </row>
    <row r="331" spans="1:15" ht="18" customHeight="1">
      <c r="A331" s="6"/>
      <c r="B331" s="484"/>
      <c r="C331" s="242" t="s">
        <v>364</v>
      </c>
      <c r="D331" s="296" t="s">
        <v>300</v>
      </c>
      <c r="E331" s="109"/>
      <c r="F331" s="296" t="s">
        <v>300</v>
      </c>
      <c r="G331" s="259"/>
      <c r="H331" s="260"/>
      <c r="I331" s="260"/>
      <c r="J331" s="260"/>
      <c r="K331" s="297"/>
      <c r="L331" s="260"/>
      <c r="M331" s="260"/>
      <c r="N331" s="260"/>
      <c r="O331" s="261"/>
    </row>
    <row r="332" spans="1:15" ht="18" customHeight="1">
      <c r="A332" s="6"/>
      <c r="B332" s="484"/>
      <c r="C332" s="242"/>
      <c r="D332" s="296"/>
      <c r="E332" s="109"/>
      <c r="F332" s="296"/>
      <c r="G332" s="282"/>
      <c r="H332" s="283"/>
      <c r="I332" s="283"/>
      <c r="J332" s="283"/>
      <c r="K332" s="298"/>
      <c r="L332" s="283"/>
      <c r="M332" s="283"/>
      <c r="N332" s="283"/>
      <c r="O332" s="284"/>
    </row>
    <row r="333" spans="1:15" ht="18" customHeight="1" thickBot="1">
      <c r="A333" s="6"/>
      <c r="B333" s="485"/>
      <c r="C333" s="170"/>
      <c r="D333" s="22"/>
      <c r="E333" s="23"/>
      <c r="F333" s="24"/>
      <c r="G333" s="478"/>
      <c r="H333" s="479"/>
      <c r="I333" s="479"/>
      <c r="J333" s="479"/>
      <c r="K333" s="480"/>
      <c r="L333" s="481"/>
      <c r="M333" s="481"/>
      <c r="N333" s="481"/>
      <c r="O333" s="482"/>
    </row>
    <row r="334" spans="1:15" ht="18" customHeight="1">
      <c r="A334" s="5"/>
      <c r="B334" s="226" t="s">
        <v>104</v>
      </c>
      <c r="C334" s="227"/>
      <c r="D334" s="228"/>
      <c r="E334" s="229"/>
      <c r="F334" s="230"/>
      <c r="G334" s="231"/>
      <c r="H334" s="231"/>
      <c r="I334" s="231"/>
      <c r="J334" s="231"/>
      <c r="K334" s="230"/>
      <c r="L334" s="231"/>
      <c r="M334" s="231"/>
      <c r="N334" s="231"/>
      <c r="O334" s="232"/>
    </row>
    <row r="335" spans="1:15" ht="18" customHeight="1">
      <c r="A335" s="5"/>
      <c r="B335" s="208" t="s">
        <v>41</v>
      </c>
      <c r="C335" s="145"/>
      <c r="D335" s="214"/>
      <c r="E335" s="15"/>
      <c r="F335" s="121"/>
      <c r="G335" s="217" t="s">
        <v>156</v>
      </c>
      <c r="H335" s="218"/>
      <c r="I335" s="218"/>
      <c r="J335" s="218"/>
      <c r="K335" s="276" t="s">
        <v>299</v>
      </c>
      <c r="L335" s="277"/>
      <c r="M335" s="277"/>
      <c r="N335" s="277"/>
      <c r="O335" s="278"/>
    </row>
    <row r="336" spans="1:15" ht="15" customHeight="1">
      <c r="A336" s="5"/>
      <c r="B336" s="209"/>
      <c r="C336" s="225" t="s">
        <v>105</v>
      </c>
      <c r="D336" s="215"/>
      <c r="E336" s="155" t="s">
        <v>101</v>
      </c>
      <c r="F336" s="157"/>
      <c r="G336" s="192" t="s">
        <v>171</v>
      </c>
      <c r="H336" s="186"/>
      <c r="I336" s="186"/>
      <c r="J336" s="186"/>
      <c r="K336" s="194" t="s">
        <v>11</v>
      </c>
      <c r="L336" s="186"/>
      <c r="M336" s="186"/>
      <c r="N336" s="186"/>
      <c r="O336" s="193"/>
    </row>
    <row r="337" spans="1:15" ht="18" customHeight="1">
      <c r="A337" s="5"/>
      <c r="B337" s="209"/>
      <c r="C337" s="225"/>
      <c r="D337" s="215"/>
      <c r="E337" s="155" t="s">
        <v>102</v>
      </c>
      <c r="F337" s="157"/>
      <c r="G337" s="192" t="s">
        <v>157</v>
      </c>
      <c r="H337" s="186"/>
      <c r="I337" s="186"/>
      <c r="J337" s="186"/>
      <c r="K337" s="391"/>
      <c r="L337" s="392"/>
      <c r="M337" s="392"/>
      <c r="N337" s="392"/>
      <c r="O337" s="393"/>
    </row>
    <row r="338" spans="1:15" ht="15" customHeight="1">
      <c r="A338" s="5"/>
      <c r="B338" s="209"/>
      <c r="C338" s="225"/>
      <c r="D338" s="215"/>
      <c r="E338" s="155" t="s">
        <v>183</v>
      </c>
      <c r="F338" s="157"/>
      <c r="G338" s="192" t="s">
        <v>158</v>
      </c>
      <c r="H338" s="186"/>
      <c r="I338" s="186"/>
      <c r="J338" s="186"/>
      <c r="K338" s="194" t="s">
        <v>13</v>
      </c>
      <c r="L338" s="186"/>
      <c r="M338" s="186"/>
      <c r="N338" s="186"/>
      <c r="O338" s="193"/>
    </row>
    <row r="339" spans="1:15" ht="18" customHeight="1">
      <c r="A339" s="5"/>
      <c r="B339" s="209"/>
      <c r="C339" s="16"/>
      <c r="D339" s="215"/>
      <c r="E339" s="155" t="s">
        <v>106</v>
      </c>
      <c r="F339" s="157"/>
      <c r="G339" s="192" t="s">
        <v>159</v>
      </c>
      <c r="H339" s="186"/>
      <c r="I339" s="186"/>
      <c r="J339" s="186"/>
      <c r="K339" s="391"/>
      <c r="L339" s="392"/>
      <c r="M339" s="392"/>
      <c r="N339" s="392"/>
      <c r="O339" s="393"/>
    </row>
    <row r="340" spans="1:15" ht="18" customHeight="1">
      <c r="A340" s="5"/>
      <c r="B340" s="209"/>
      <c r="C340" s="16"/>
      <c r="D340" s="215"/>
      <c r="E340" s="155"/>
      <c r="F340" s="488"/>
      <c r="G340" s="192" t="s">
        <v>365</v>
      </c>
      <c r="H340" s="186"/>
      <c r="I340" s="186"/>
      <c r="J340" s="186"/>
      <c r="K340" s="279"/>
      <c r="L340" s="280"/>
      <c r="M340" s="280"/>
      <c r="N340" s="280"/>
      <c r="O340" s="281"/>
    </row>
    <row r="341" spans="1:15" ht="18" customHeight="1">
      <c r="A341" s="5"/>
      <c r="B341" s="209"/>
      <c r="C341" s="16"/>
      <c r="D341" s="215"/>
      <c r="E341" s="155"/>
      <c r="F341" s="488"/>
      <c r="G341" s="140" t="s">
        <v>366</v>
      </c>
      <c r="H341" s="120" t="s">
        <v>359</v>
      </c>
      <c r="I341" s="466" t="s">
        <v>360</v>
      </c>
      <c r="J341" s="186"/>
      <c r="K341" s="279"/>
      <c r="L341" s="280"/>
      <c r="M341" s="280"/>
      <c r="N341" s="280"/>
      <c r="O341" s="281"/>
    </row>
    <row r="342" spans="1:15" ht="18" customHeight="1">
      <c r="A342" s="5"/>
      <c r="B342" s="210"/>
      <c r="C342" s="19"/>
      <c r="D342" s="216"/>
      <c r="E342" s="156"/>
      <c r="F342" s="122"/>
      <c r="G342" s="224"/>
      <c r="H342" s="222"/>
      <c r="I342" s="222"/>
      <c r="J342" s="222"/>
      <c r="K342" s="237"/>
      <c r="L342" s="238"/>
      <c r="M342" s="238"/>
      <c r="N342" s="238"/>
      <c r="O342" s="239"/>
    </row>
    <row r="343" spans="1:15" ht="29.25" customHeight="1">
      <c r="A343" s="5"/>
      <c r="B343" s="483" t="s">
        <v>42</v>
      </c>
      <c r="C343" s="33"/>
      <c r="D343" s="486"/>
      <c r="E343" s="21" t="s">
        <v>180</v>
      </c>
      <c r="F343" s="486"/>
      <c r="G343" s="301" t="s">
        <v>24</v>
      </c>
      <c r="H343" s="302"/>
      <c r="I343" s="302"/>
      <c r="J343" s="302"/>
      <c r="K343" s="383"/>
      <c r="L343" s="302"/>
      <c r="M343" s="302"/>
      <c r="N343" s="302"/>
      <c r="O343" s="384"/>
    </row>
    <row r="344" spans="1:15" ht="18" customHeight="1">
      <c r="A344" s="6"/>
      <c r="B344" s="484"/>
      <c r="C344" s="153" t="s">
        <v>107</v>
      </c>
      <c r="D344" s="487"/>
      <c r="E344" s="165" t="s">
        <v>11</v>
      </c>
      <c r="F344" s="487"/>
      <c r="G344" s="257" t="s">
        <v>12</v>
      </c>
      <c r="H344" s="258"/>
      <c r="I344" s="258"/>
      <c r="J344" s="258"/>
      <c r="K344" s="294"/>
      <c r="L344" s="258"/>
      <c r="M344" s="258"/>
      <c r="N344" s="258"/>
      <c r="O344" s="295"/>
    </row>
    <row r="345" spans="1:15" ht="18" customHeight="1">
      <c r="A345" s="6"/>
      <c r="B345" s="484"/>
      <c r="C345" s="153"/>
      <c r="D345" s="487"/>
      <c r="E345" s="165" t="s">
        <v>13</v>
      </c>
      <c r="F345" s="487"/>
      <c r="G345" s="257"/>
      <c r="H345" s="258"/>
      <c r="I345" s="258"/>
      <c r="J345" s="258"/>
      <c r="K345" s="294"/>
      <c r="L345" s="258"/>
      <c r="M345" s="258"/>
      <c r="N345" s="258"/>
      <c r="O345" s="295"/>
    </row>
    <row r="346" spans="1:15" ht="18" customHeight="1">
      <c r="A346" s="6"/>
      <c r="B346" s="484"/>
      <c r="C346" s="242" t="s">
        <v>367</v>
      </c>
      <c r="D346" s="296" t="s">
        <v>300</v>
      </c>
      <c r="E346" s="109"/>
      <c r="F346" s="296" t="s">
        <v>300</v>
      </c>
      <c r="G346" s="259"/>
      <c r="H346" s="260"/>
      <c r="I346" s="260"/>
      <c r="J346" s="260"/>
      <c r="K346" s="297"/>
      <c r="L346" s="260"/>
      <c r="M346" s="260"/>
      <c r="N346" s="260"/>
      <c r="O346" s="261"/>
    </row>
    <row r="347" spans="1:15" ht="18" customHeight="1">
      <c r="A347" s="6"/>
      <c r="B347" s="484"/>
      <c r="C347" s="242"/>
      <c r="D347" s="296"/>
      <c r="E347" s="109"/>
      <c r="F347" s="296"/>
      <c r="G347" s="282"/>
      <c r="H347" s="283"/>
      <c r="I347" s="283"/>
      <c r="J347" s="283"/>
      <c r="K347" s="298"/>
      <c r="L347" s="283"/>
      <c r="M347" s="283"/>
      <c r="N347" s="283"/>
      <c r="O347" s="284"/>
    </row>
    <row r="348" spans="1:15" ht="18" customHeight="1">
      <c r="A348" s="6"/>
      <c r="B348" s="484"/>
      <c r="C348" s="153"/>
      <c r="D348" s="20"/>
      <c r="E348" s="165"/>
      <c r="F348" s="163"/>
      <c r="G348" s="489"/>
      <c r="H348" s="490"/>
      <c r="I348" s="490"/>
      <c r="J348" s="490"/>
      <c r="K348" s="294"/>
      <c r="L348" s="258"/>
      <c r="M348" s="258"/>
      <c r="N348" s="258"/>
      <c r="O348" s="295"/>
    </row>
    <row r="349" spans="1:15" ht="18" customHeight="1">
      <c r="A349" s="6"/>
      <c r="B349" s="484"/>
      <c r="C349" s="242" t="s">
        <v>368</v>
      </c>
      <c r="D349" s="296" t="s">
        <v>300</v>
      </c>
      <c r="E349" s="109"/>
      <c r="F349" s="296" t="s">
        <v>300</v>
      </c>
      <c r="G349" s="259"/>
      <c r="H349" s="260"/>
      <c r="I349" s="260"/>
      <c r="J349" s="261"/>
      <c r="K349" s="297"/>
      <c r="L349" s="260"/>
      <c r="M349" s="260"/>
      <c r="N349" s="260"/>
      <c r="O349" s="261"/>
    </row>
    <row r="350" spans="1:15" ht="18" customHeight="1">
      <c r="A350" s="6"/>
      <c r="B350" s="484"/>
      <c r="C350" s="242"/>
      <c r="D350" s="296"/>
      <c r="E350" s="109"/>
      <c r="F350" s="296"/>
      <c r="G350" s="418"/>
      <c r="H350" s="419"/>
      <c r="I350" s="419"/>
      <c r="J350" s="420"/>
      <c r="K350" s="421"/>
      <c r="L350" s="419"/>
      <c r="M350" s="419"/>
      <c r="N350" s="419"/>
      <c r="O350" s="420"/>
    </row>
    <row r="351" spans="1:15" ht="18" customHeight="1">
      <c r="A351" s="6"/>
      <c r="B351" s="484"/>
      <c r="C351" s="242"/>
      <c r="D351" s="20"/>
      <c r="E351" s="165"/>
      <c r="F351" s="163"/>
      <c r="G351" s="489"/>
      <c r="H351" s="490"/>
      <c r="I351" s="490"/>
      <c r="J351" s="490"/>
      <c r="K351" s="294"/>
      <c r="L351" s="258"/>
      <c r="M351" s="258"/>
      <c r="N351" s="258"/>
      <c r="O351" s="295"/>
    </row>
    <row r="352" spans="1:15" ht="18" customHeight="1">
      <c r="A352" s="6"/>
      <c r="B352" s="484"/>
      <c r="C352" s="242" t="s">
        <v>369</v>
      </c>
      <c r="D352" s="296" t="s">
        <v>300</v>
      </c>
      <c r="E352" s="109"/>
      <c r="F352" s="296" t="s">
        <v>300</v>
      </c>
      <c r="G352" s="259"/>
      <c r="H352" s="260"/>
      <c r="I352" s="260"/>
      <c r="J352" s="260"/>
      <c r="K352" s="297"/>
      <c r="L352" s="260"/>
      <c r="M352" s="260"/>
      <c r="N352" s="260"/>
      <c r="O352" s="261"/>
    </row>
    <row r="353" spans="1:15" ht="18" customHeight="1">
      <c r="A353" s="6"/>
      <c r="B353" s="484"/>
      <c r="C353" s="242"/>
      <c r="D353" s="296"/>
      <c r="E353" s="109"/>
      <c r="F353" s="296"/>
      <c r="G353" s="282"/>
      <c r="H353" s="283"/>
      <c r="I353" s="283"/>
      <c r="J353" s="283"/>
      <c r="K353" s="298"/>
      <c r="L353" s="283"/>
      <c r="M353" s="283"/>
      <c r="N353" s="283"/>
      <c r="O353" s="284"/>
    </row>
    <row r="354" spans="1:15" ht="18" customHeight="1">
      <c r="A354" s="6"/>
      <c r="B354" s="484"/>
      <c r="C354" s="153"/>
      <c r="D354" s="20"/>
      <c r="E354" s="165"/>
      <c r="F354" s="163"/>
      <c r="G354" s="489"/>
      <c r="H354" s="490"/>
      <c r="I354" s="490"/>
      <c r="J354" s="490"/>
      <c r="K354" s="294"/>
      <c r="L354" s="258"/>
      <c r="M354" s="258"/>
      <c r="N354" s="258"/>
      <c r="O354" s="295"/>
    </row>
    <row r="355" spans="1:15" ht="18" customHeight="1">
      <c r="A355" s="6"/>
      <c r="B355" s="484"/>
      <c r="C355" s="242" t="s">
        <v>370</v>
      </c>
      <c r="D355" s="296" t="s">
        <v>300</v>
      </c>
      <c r="E355" s="109"/>
      <c r="F355" s="296" t="s">
        <v>300</v>
      </c>
      <c r="G355" s="259"/>
      <c r="H355" s="260"/>
      <c r="I355" s="260"/>
      <c r="J355" s="260"/>
      <c r="K355" s="297"/>
      <c r="L355" s="260"/>
      <c r="M355" s="260"/>
      <c r="N355" s="260"/>
      <c r="O355" s="261"/>
    </row>
    <row r="356" spans="1:15" ht="18" customHeight="1">
      <c r="A356" s="6"/>
      <c r="B356" s="484"/>
      <c r="C356" s="242"/>
      <c r="D356" s="296"/>
      <c r="E356" s="109"/>
      <c r="F356" s="296"/>
      <c r="G356" s="282"/>
      <c r="H356" s="283"/>
      <c r="I356" s="283"/>
      <c r="J356" s="283"/>
      <c r="K356" s="298"/>
      <c r="L356" s="283"/>
      <c r="M356" s="283"/>
      <c r="N356" s="283"/>
      <c r="O356" s="284"/>
    </row>
    <row r="357" spans="1:15" ht="18" customHeight="1" thickBot="1">
      <c r="A357" s="6"/>
      <c r="B357" s="485"/>
      <c r="C357" s="170"/>
      <c r="D357" s="24"/>
      <c r="E357" s="23"/>
      <c r="F357" s="24"/>
      <c r="G357" s="478"/>
      <c r="H357" s="479"/>
      <c r="I357" s="479"/>
      <c r="J357" s="479"/>
      <c r="K357" s="399"/>
      <c r="L357" s="315"/>
      <c r="M357" s="315"/>
      <c r="N357" s="315"/>
      <c r="O357" s="400"/>
    </row>
    <row r="358" spans="1:15" ht="18" customHeight="1">
      <c r="A358" s="5"/>
      <c r="B358" s="226" t="s">
        <v>181</v>
      </c>
      <c r="C358" s="227"/>
      <c r="D358" s="228"/>
      <c r="E358" s="229"/>
      <c r="F358" s="230"/>
      <c r="G358" s="231"/>
      <c r="H358" s="231"/>
      <c r="I358" s="231"/>
      <c r="J358" s="231"/>
      <c r="K358" s="230"/>
      <c r="L358" s="231"/>
      <c r="M358" s="231"/>
      <c r="N358" s="231"/>
      <c r="O358" s="232"/>
    </row>
    <row r="359" spans="1:15" ht="18" customHeight="1">
      <c r="A359" s="5"/>
      <c r="B359" s="233" t="s">
        <v>43</v>
      </c>
      <c r="C359" s="495" t="s">
        <v>108</v>
      </c>
      <c r="D359" s="214"/>
      <c r="E359" s="142"/>
      <c r="F359" s="214"/>
      <c r="G359" s="217"/>
      <c r="H359" s="218"/>
      <c r="I359" s="218"/>
      <c r="J359" s="218"/>
      <c r="K359" s="276" t="s">
        <v>299</v>
      </c>
      <c r="L359" s="277"/>
      <c r="M359" s="277"/>
      <c r="N359" s="277"/>
      <c r="O359" s="278"/>
    </row>
    <row r="360" spans="1:15" ht="15" customHeight="1">
      <c r="A360" s="5"/>
      <c r="B360" s="234"/>
      <c r="C360" s="225"/>
      <c r="D360" s="215"/>
      <c r="E360" s="142" t="s">
        <v>101</v>
      </c>
      <c r="F360" s="215"/>
      <c r="G360" s="192" t="s">
        <v>201</v>
      </c>
      <c r="H360" s="186"/>
      <c r="I360" s="186"/>
      <c r="J360" s="186"/>
      <c r="K360" s="194" t="s">
        <v>11</v>
      </c>
      <c r="L360" s="186"/>
      <c r="M360" s="186"/>
      <c r="N360" s="186"/>
      <c r="O360" s="193"/>
    </row>
    <row r="361" spans="1:15" ht="18" customHeight="1">
      <c r="A361" s="5"/>
      <c r="B361" s="234"/>
      <c r="C361" s="225"/>
      <c r="D361" s="215"/>
      <c r="E361" s="142" t="s">
        <v>102</v>
      </c>
      <c r="F361" s="215"/>
      <c r="G361" s="192" t="s">
        <v>109</v>
      </c>
      <c r="H361" s="186"/>
      <c r="I361" s="186"/>
      <c r="J361" s="186"/>
      <c r="K361" s="391"/>
      <c r="L361" s="392"/>
      <c r="M361" s="392"/>
      <c r="N361" s="392"/>
      <c r="O361" s="393"/>
    </row>
    <row r="362" spans="1:15" ht="15" customHeight="1">
      <c r="A362" s="5"/>
      <c r="B362" s="234"/>
      <c r="C362" s="225"/>
      <c r="D362" s="215"/>
      <c r="E362" s="142" t="s">
        <v>202</v>
      </c>
      <c r="F362" s="215"/>
      <c r="G362" s="192" t="s">
        <v>110</v>
      </c>
      <c r="H362" s="186"/>
      <c r="I362" s="186"/>
      <c r="J362" s="186"/>
      <c r="K362" s="194" t="s">
        <v>13</v>
      </c>
      <c r="L362" s="186"/>
      <c r="M362" s="186"/>
      <c r="N362" s="186"/>
      <c r="O362" s="193"/>
    </row>
    <row r="363" spans="1:15" ht="18" customHeight="1">
      <c r="A363" s="5"/>
      <c r="B363" s="234"/>
      <c r="C363" s="225"/>
      <c r="D363" s="215"/>
      <c r="E363" s="142" t="s">
        <v>192</v>
      </c>
      <c r="F363" s="215"/>
      <c r="G363" s="192" t="s">
        <v>197</v>
      </c>
      <c r="H363" s="186"/>
      <c r="I363" s="186"/>
      <c r="J363" s="186"/>
      <c r="K363" s="391"/>
      <c r="L363" s="392"/>
      <c r="M363" s="392"/>
      <c r="N363" s="392"/>
      <c r="O363" s="393"/>
    </row>
    <row r="364" spans="1:15" ht="52.5" customHeight="1">
      <c r="A364" s="5"/>
      <c r="B364" s="234"/>
      <c r="C364" s="225"/>
      <c r="D364" s="215"/>
      <c r="E364" s="268"/>
      <c r="F364" s="215"/>
      <c r="G364" s="491"/>
      <c r="H364" s="492"/>
      <c r="I364" s="492"/>
      <c r="J364" s="492"/>
      <c r="K364" s="194" t="s">
        <v>371</v>
      </c>
      <c r="L364" s="186"/>
      <c r="M364" s="186"/>
      <c r="N364" s="186"/>
      <c r="O364" s="193"/>
    </row>
    <row r="365" spans="1:15" ht="18" customHeight="1">
      <c r="A365" s="5"/>
      <c r="B365" s="235"/>
      <c r="C365" s="465"/>
      <c r="D365" s="216"/>
      <c r="E365" s="269"/>
      <c r="F365" s="216"/>
      <c r="G365" s="493"/>
      <c r="H365" s="494"/>
      <c r="I365" s="494"/>
      <c r="J365" s="494"/>
      <c r="K365" s="272"/>
      <c r="L365" s="273"/>
      <c r="M365" s="273"/>
      <c r="N365" s="273"/>
      <c r="O365" s="274"/>
    </row>
    <row r="366" spans="1:15" ht="18" customHeight="1">
      <c r="A366" s="5"/>
      <c r="B366" s="208" t="s">
        <v>44</v>
      </c>
      <c r="C366" s="495" t="s">
        <v>111</v>
      </c>
      <c r="D366" s="214"/>
      <c r="E366" s="145"/>
      <c r="F366" s="214"/>
      <c r="G366" s="217"/>
      <c r="H366" s="218"/>
      <c r="I366" s="218"/>
      <c r="J366" s="218"/>
      <c r="K366" s="276" t="s">
        <v>299</v>
      </c>
      <c r="L366" s="277"/>
      <c r="M366" s="277"/>
      <c r="N366" s="277"/>
      <c r="O366" s="278"/>
    </row>
    <row r="367" spans="1:15" ht="15" customHeight="1">
      <c r="A367" s="5"/>
      <c r="B367" s="209"/>
      <c r="C367" s="225"/>
      <c r="D367" s="215"/>
      <c r="E367" s="142" t="s">
        <v>112</v>
      </c>
      <c r="F367" s="215"/>
      <c r="G367" s="192" t="s">
        <v>372</v>
      </c>
      <c r="H367" s="186"/>
      <c r="I367" s="186"/>
      <c r="J367" s="186"/>
      <c r="K367" s="194" t="s">
        <v>11</v>
      </c>
      <c r="L367" s="186"/>
      <c r="M367" s="186"/>
      <c r="N367" s="186"/>
      <c r="O367" s="193"/>
    </row>
    <row r="368" spans="1:15" ht="18" customHeight="1">
      <c r="A368" s="5"/>
      <c r="B368" s="209"/>
      <c r="C368" s="225"/>
      <c r="D368" s="215"/>
      <c r="E368" s="142" t="s">
        <v>113</v>
      </c>
      <c r="F368" s="215"/>
      <c r="G368" s="192"/>
      <c r="H368" s="186"/>
      <c r="I368" s="186"/>
      <c r="J368" s="186"/>
      <c r="K368" s="391"/>
      <c r="L368" s="392"/>
      <c r="M368" s="392"/>
      <c r="N368" s="392"/>
      <c r="O368" s="393"/>
    </row>
    <row r="369" spans="1:15" ht="15" customHeight="1">
      <c r="A369" s="5"/>
      <c r="B369" s="209"/>
      <c r="C369" s="225"/>
      <c r="D369" s="215"/>
      <c r="E369" s="142" t="s">
        <v>183</v>
      </c>
      <c r="F369" s="215"/>
      <c r="G369" s="192" t="s">
        <v>373</v>
      </c>
      <c r="H369" s="186"/>
      <c r="I369" s="186"/>
      <c r="J369" s="186"/>
      <c r="K369" s="194" t="s">
        <v>13</v>
      </c>
      <c r="L369" s="186"/>
      <c r="M369" s="186"/>
      <c r="N369" s="186"/>
      <c r="O369" s="193"/>
    </row>
    <row r="370" spans="1:15" ht="18" customHeight="1">
      <c r="A370" s="5"/>
      <c r="B370" s="209"/>
      <c r="C370" s="225"/>
      <c r="D370" s="215"/>
      <c r="E370" s="268" t="s">
        <v>374</v>
      </c>
      <c r="F370" s="215"/>
      <c r="G370" s="192"/>
      <c r="H370" s="186"/>
      <c r="I370" s="186"/>
      <c r="J370" s="186"/>
      <c r="K370" s="391"/>
      <c r="L370" s="392"/>
      <c r="M370" s="392"/>
      <c r="N370" s="392"/>
      <c r="O370" s="393"/>
    </row>
    <row r="371" spans="1:15" ht="18" customHeight="1">
      <c r="A371" s="5"/>
      <c r="B371" s="209"/>
      <c r="C371" s="225"/>
      <c r="D371" s="215"/>
      <c r="E371" s="268"/>
      <c r="F371" s="215"/>
      <c r="G371" s="192" t="s">
        <v>114</v>
      </c>
      <c r="H371" s="186"/>
      <c r="I371" s="186"/>
      <c r="J371" s="186"/>
      <c r="K371" s="194" t="s">
        <v>375</v>
      </c>
      <c r="L371" s="186"/>
      <c r="M371" s="186"/>
      <c r="N371" s="186"/>
      <c r="O371" s="193"/>
    </row>
    <row r="372" spans="1:15" ht="18" customHeight="1">
      <c r="A372" s="5"/>
      <c r="B372" s="209"/>
      <c r="C372" s="225"/>
      <c r="D372" s="215"/>
      <c r="E372" s="142"/>
      <c r="F372" s="215"/>
      <c r="G372" s="192" t="s">
        <v>197</v>
      </c>
      <c r="H372" s="186"/>
      <c r="I372" s="186"/>
      <c r="J372" s="186"/>
      <c r="K372" s="194"/>
      <c r="L372" s="186"/>
      <c r="M372" s="186"/>
      <c r="N372" s="186"/>
      <c r="O372" s="193"/>
    </row>
    <row r="373" spans="1:15" ht="18" customHeight="1">
      <c r="A373" s="5"/>
      <c r="B373" s="209"/>
      <c r="C373" s="225"/>
      <c r="D373" s="215"/>
      <c r="E373" s="142"/>
      <c r="F373" s="215"/>
      <c r="G373" s="491"/>
      <c r="H373" s="492"/>
      <c r="I373" s="492"/>
      <c r="J373" s="492"/>
      <c r="K373" s="194"/>
      <c r="L373" s="186"/>
      <c r="M373" s="186"/>
      <c r="N373" s="186"/>
      <c r="O373" s="193"/>
    </row>
    <row r="374" spans="1:15" ht="18" customHeight="1">
      <c r="A374" s="5"/>
      <c r="B374" s="210"/>
      <c r="C374" s="465"/>
      <c r="D374" s="216"/>
      <c r="E374" s="142"/>
      <c r="F374" s="216"/>
      <c r="G374" s="493"/>
      <c r="H374" s="494"/>
      <c r="I374" s="494"/>
      <c r="J374" s="494"/>
      <c r="K374" s="272"/>
      <c r="L374" s="273"/>
      <c r="M374" s="273"/>
      <c r="N374" s="273"/>
      <c r="O374" s="274"/>
    </row>
    <row r="375" spans="1:15" ht="18" customHeight="1">
      <c r="A375" s="5"/>
      <c r="B375" s="208" t="s">
        <v>45</v>
      </c>
      <c r="C375" s="34"/>
      <c r="D375" s="296" t="s">
        <v>300</v>
      </c>
      <c r="E375" s="21"/>
      <c r="F375" s="296" t="s">
        <v>300</v>
      </c>
      <c r="G375" s="301"/>
      <c r="H375" s="302"/>
      <c r="I375" s="302"/>
      <c r="J375" s="302"/>
      <c r="K375" s="249"/>
      <c r="L375" s="248"/>
      <c r="M375" s="248"/>
      <c r="N375" s="248"/>
      <c r="O375" s="250"/>
    </row>
    <row r="376" spans="1:15" ht="15" customHeight="1">
      <c r="A376" s="6"/>
      <c r="B376" s="209"/>
      <c r="C376" s="242" t="s">
        <v>46</v>
      </c>
      <c r="D376" s="296"/>
      <c r="E376" s="165" t="s">
        <v>11</v>
      </c>
      <c r="F376" s="296"/>
      <c r="G376" s="257" t="s">
        <v>12</v>
      </c>
      <c r="H376" s="258"/>
      <c r="I376" s="258"/>
      <c r="J376" s="258"/>
      <c r="K376" s="251"/>
      <c r="L376" s="252"/>
      <c r="M376" s="252"/>
      <c r="N376" s="252"/>
      <c r="O376" s="253"/>
    </row>
    <row r="377" spans="1:15" ht="18" customHeight="1">
      <c r="A377" s="6"/>
      <c r="B377" s="209"/>
      <c r="C377" s="242"/>
      <c r="D377" s="296"/>
      <c r="E377" s="109"/>
      <c r="F377" s="296"/>
      <c r="G377" s="259"/>
      <c r="H377" s="260"/>
      <c r="I377" s="260"/>
      <c r="J377" s="260"/>
      <c r="K377" s="251"/>
      <c r="L377" s="252"/>
      <c r="M377" s="252"/>
      <c r="N377" s="252"/>
      <c r="O377" s="253"/>
    </row>
    <row r="378" spans="1:15" ht="15" customHeight="1">
      <c r="A378" s="6"/>
      <c r="B378" s="209"/>
      <c r="C378" s="242"/>
      <c r="D378" s="296"/>
      <c r="E378" s="165" t="s">
        <v>13</v>
      </c>
      <c r="F378" s="296"/>
      <c r="G378" s="262"/>
      <c r="H378" s="263"/>
      <c r="I378" s="263"/>
      <c r="J378" s="263"/>
      <c r="K378" s="251"/>
      <c r="L378" s="252"/>
      <c r="M378" s="252"/>
      <c r="N378" s="252"/>
      <c r="O378" s="253"/>
    </row>
    <row r="379" spans="1:15" ht="18" customHeight="1">
      <c r="A379" s="6"/>
      <c r="B379" s="209"/>
      <c r="C379" s="242"/>
      <c r="D379" s="296"/>
      <c r="E379" s="109"/>
      <c r="F379" s="296"/>
      <c r="G379" s="282"/>
      <c r="H379" s="283"/>
      <c r="I379" s="283"/>
      <c r="J379" s="283"/>
      <c r="K379" s="251"/>
      <c r="L379" s="252"/>
      <c r="M379" s="252"/>
      <c r="N379" s="252"/>
      <c r="O379" s="253"/>
    </row>
    <row r="380" spans="1:15" ht="18" customHeight="1" thickBot="1">
      <c r="A380" s="6"/>
      <c r="B380" s="240"/>
      <c r="C380" s="170"/>
      <c r="D380" s="464"/>
      <c r="E380" s="165"/>
      <c r="F380" s="464"/>
      <c r="G380" s="314"/>
      <c r="H380" s="315"/>
      <c r="I380" s="315"/>
      <c r="J380" s="315"/>
      <c r="K380" s="254"/>
      <c r="L380" s="255"/>
      <c r="M380" s="255"/>
      <c r="N380" s="255"/>
      <c r="O380" s="256"/>
    </row>
    <row r="381" spans="1:15" ht="18" customHeight="1">
      <c r="A381" s="5"/>
      <c r="B381" s="226" t="s">
        <v>115</v>
      </c>
      <c r="C381" s="227"/>
      <c r="D381" s="228"/>
      <c r="E381" s="229"/>
      <c r="F381" s="230"/>
      <c r="G381" s="231"/>
      <c r="H381" s="231"/>
      <c r="I381" s="231"/>
      <c r="J381" s="231"/>
      <c r="K381" s="230"/>
      <c r="L381" s="231"/>
      <c r="M381" s="231"/>
      <c r="N381" s="231"/>
      <c r="O381" s="232"/>
    </row>
    <row r="382" spans="1:15" ht="18" customHeight="1">
      <c r="A382" s="6"/>
      <c r="B382" s="31"/>
      <c r="C382" s="161" t="s">
        <v>47</v>
      </c>
      <c r="D382" s="463" t="s">
        <v>300</v>
      </c>
      <c r="E382" s="21"/>
      <c r="F382" s="463" t="s">
        <v>300</v>
      </c>
      <c r="G382" s="301"/>
      <c r="H382" s="302"/>
      <c r="I382" s="302"/>
      <c r="J382" s="302"/>
      <c r="K382" s="251"/>
      <c r="L382" s="252"/>
      <c r="M382" s="252"/>
      <c r="N382" s="252"/>
      <c r="O382" s="253"/>
    </row>
    <row r="383" spans="1:15" ht="15" customHeight="1">
      <c r="A383" s="6"/>
      <c r="B383" s="503" t="s">
        <v>48</v>
      </c>
      <c r="C383" s="242" t="s">
        <v>265</v>
      </c>
      <c r="D383" s="296"/>
      <c r="E383" s="165" t="s">
        <v>11</v>
      </c>
      <c r="F383" s="296"/>
      <c r="G383" s="257" t="s">
        <v>12</v>
      </c>
      <c r="H383" s="258"/>
      <c r="I383" s="258"/>
      <c r="J383" s="258"/>
      <c r="K383" s="251"/>
      <c r="L383" s="252"/>
      <c r="M383" s="252"/>
      <c r="N383" s="252"/>
      <c r="O383" s="253"/>
    </row>
    <row r="384" spans="1:15" ht="18" customHeight="1">
      <c r="A384" s="6"/>
      <c r="B384" s="503"/>
      <c r="C384" s="242"/>
      <c r="D384" s="296"/>
      <c r="E384" s="109"/>
      <c r="F384" s="296"/>
      <c r="G384" s="259"/>
      <c r="H384" s="260"/>
      <c r="I384" s="260"/>
      <c r="J384" s="260"/>
      <c r="K384" s="251"/>
      <c r="L384" s="252"/>
      <c r="M384" s="252"/>
      <c r="N384" s="252"/>
      <c r="O384" s="253"/>
    </row>
    <row r="385" spans="1:15" ht="15" customHeight="1">
      <c r="A385" s="6"/>
      <c r="B385" s="503"/>
      <c r="C385" s="242"/>
      <c r="D385" s="296"/>
      <c r="E385" s="165" t="s">
        <v>13</v>
      </c>
      <c r="F385" s="296"/>
      <c r="G385" s="262"/>
      <c r="H385" s="263"/>
      <c r="I385" s="263"/>
      <c r="J385" s="263"/>
      <c r="K385" s="251"/>
      <c r="L385" s="252"/>
      <c r="M385" s="252"/>
      <c r="N385" s="252"/>
      <c r="O385" s="253"/>
    </row>
    <row r="386" spans="1:15" ht="18" customHeight="1">
      <c r="A386" s="6"/>
      <c r="B386" s="503"/>
      <c r="C386" s="242"/>
      <c r="D386" s="296"/>
      <c r="E386" s="109"/>
      <c r="F386" s="296"/>
      <c r="G386" s="282"/>
      <c r="H386" s="283"/>
      <c r="I386" s="283"/>
      <c r="J386" s="283"/>
      <c r="K386" s="251"/>
      <c r="L386" s="252"/>
      <c r="M386" s="252"/>
      <c r="N386" s="252"/>
      <c r="O386" s="253"/>
    </row>
    <row r="387" spans="1:15" ht="18" customHeight="1">
      <c r="A387" s="6"/>
      <c r="B387" s="61"/>
      <c r="C387" s="30"/>
      <c r="D387" s="375"/>
      <c r="E387" s="165"/>
      <c r="F387" s="375"/>
      <c r="G387" s="332"/>
      <c r="H387" s="333"/>
      <c r="I387" s="333"/>
      <c r="J387" s="333"/>
      <c r="K387" s="340"/>
      <c r="L387" s="341"/>
      <c r="M387" s="341"/>
      <c r="N387" s="341"/>
      <c r="O387" s="342"/>
    </row>
    <row r="388" spans="1:15" ht="18" customHeight="1">
      <c r="A388" s="4"/>
      <c r="B388" s="62"/>
      <c r="C388" s="57"/>
      <c r="D388" s="402"/>
      <c r="E388" s="63"/>
      <c r="F388" s="501"/>
      <c r="G388" s="440" t="s">
        <v>266</v>
      </c>
      <c r="H388" s="441"/>
      <c r="I388" s="441"/>
      <c r="J388" s="502"/>
      <c r="K388" s="507"/>
      <c r="L388" s="508"/>
      <c r="M388" s="508"/>
      <c r="N388" s="508"/>
      <c r="O388" s="509"/>
    </row>
    <row r="389" spans="1:15" ht="18" customHeight="1">
      <c r="A389" s="4"/>
      <c r="B389" s="496" t="s">
        <v>267</v>
      </c>
      <c r="C389" s="497" t="s">
        <v>287</v>
      </c>
      <c r="D389" s="402"/>
      <c r="E389" s="164" t="s">
        <v>252</v>
      </c>
      <c r="F389" s="395"/>
      <c r="G389" s="409"/>
      <c r="H389" s="410"/>
      <c r="I389" s="410"/>
      <c r="J389" s="427"/>
      <c r="K389" s="498" t="s">
        <v>241</v>
      </c>
      <c r="L389" s="499"/>
      <c r="M389" s="499"/>
      <c r="N389" s="499"/>
      <c r="O389" s="500"/>
    </row>
    <row r="390" spans="1:15" ht="15" customHeight="1">
      <c r="A390" s="4"/>
      <c r="B390" s="496"/>
      <c r="C390" s="497"/>
      <c r="D390" s="402"/>
      <c r="E390" s="164" t="s">
        <v>253</v>
      </c>
      <c r="F390" s="395"/>
      <c r="G390" s="409" t="s">
        <v>268</v>
      </c>
      <c r="H390" s="410"/>
      <c r="I390" s="410"/>
      <c r="J390" s="427"/>
      <c r="K390" s="426" t="s">
        <v>234</v>
      </c>
      <c r="L390" s="410"/>
      <c r="M390" s="410"/>
      <c r="N390" s="410"/>
      <c r="O390" s="427"/>
    </row>
    <row r="391" spans="1:15" ht="18" customHeight="1">
      <c r="A391" s="4"/>
      <c r="B391" s="496"/>
      <c r="C391" s="497"/>
      <c r="D391" s="402"/>
      <c r="E391" s="414" t="s">
        <v>376</v>
      </c>
      <c r="F391" s="296"/>
      <c r="G391" s="409" t="s">
        <v>377</v>
      </c>
      <c r="H391" s="410"/>
      <c r="I391" s="410"/>
      <c r="J391" s="427"/>
      <c r="K391" s="391"/>
      <c r="L391" s="392"/>
      <c r="M391" s="392"/>
      <c r="N391" s="392"/>
      <c r="O391" s="393"/>
    </row>
    <row r="392" spans="1:15" ht="15" customHeight="1">
      <c r="A392" s="4"/>
      <c r="B392" s="496"/>
      <c r="C392" s="497"/>
      <c r="D392" s="402"/>
      <c r="E392" s="414"/>
      <c r="F392" s="296"/>
      <c r="G392" s="409"/>
      <c r="H392" s="410"/>
      <c r="I392" s="410"/>
      <c r="J392" s="427"/>
      <c r="K392" s="426" t="s">
        <v>235</v>
      </c>
      <c r="L392" s="410"/>
      <c r="M392" s="410"/>
      <c r="N392" s="410"/>
      <c r="O392" s="427"/>
    </row>
    <row r="393" spans="1:15" ht="18" customHeight="1">
      <c r="A393" s="4"/>
      <c r="B393" s="496"/>
      <c r="C393" s="497"/>
      <c r="D393" s="402"/>
      <c r="E393" s="414"/>
      <c r="F393" s="296"/>
      <c r="G393" s="409"/>
      <c r="H393" s="410"/>
      <c r="I393" s="410"/>
      <c r="J393" s="427"/>
      <c r="K393" s="391"/>
      <c r="L393" s="392"/>
      <c r="M393" s="392"/>
      <c r="N393" s="392"/>
      <c r="O393" s="393"/>
    </row>
    <row r="394" spans="1:15" ht="18" customHeight="1">
      <c r="A394" s="4"/>
      <c r="B394" s="496"/>
      <c r="C394" s="497"/>
      <c r="D394" s="402"/>
      <c r="E394" s="414"/>
      <c r="F394" s="296"/>
      <c r="G394" s="409"/>
      <c r="H394" s="410"/>
      <c r="I394" s="410"/>
      <c r="J394" s="427"/>
      <c r="K394" s="251"/>
      <c r="L394" s="252"/>
      <c r="M394" s="252"/>
      <c r="N394" s="252"/>
      <c r="O394" s="253"/>
    </row>
    <row r="395" spans="1:15" ht="18" customHeight="1">
      <c r="A395" s="4"/>
      <c r="B395" s="496"/>
      <c r="C395" s="497"/>
      <c r="D395" s="402"/>
      <c r="E395" s="135" t="s">
        <v>269</v>
      </c>
      <c r="F395" s="146"/>
      <c r="G395" s="409" t="s">
        <v>270</v>
      </c>
      <c r="H395" s="410"/>
      <c r="I395" s="410"/>
      <c r="J395" s="427"/>
      <c r="K395" s="426" t="s">
        <v>378</v>
      </c>
      <c r="L395" s="410"/>
      <c r="M395" s="410"/>
      <c r="N395" s="410"/>
      <c r="O395" s="427"/>
    </row>
    <row r="396" spans="1:15" ht="18" customHeight="1">
      <c r="A396" s="4"/>
      <c r="B396" s="496"/>
      <c r="C396" s="151"/>
      <c r="D396" s="402"/>
      <c r="E396" s="414"/>
      <c r="F396" s="296"/>
      <c r="G396" s="409" t="s">
        <v>379</v>
      </c>
      <c r="H396" s="410"/>
      <c r="I396" s="410"/>
      <c r="J396" s="427"/>
      <c r="K396" s="426"/>
      <c r="L396" s="410"/>
      <c r="M396" s="410"/>
      <c r="N396" s="410"/>
      <c r="O396" s="427"/>
    </row>
    <row r="397" spans="1:15" ht="18" customHeight="1">
      <c r="A397" s="4"/>
      <c r="B397" s="496"/>
      <c r="C397" s="394" t="s">
        <v>626</v>
      </c>
      <c r="D397" s="402"/>
      <c r="E397" s="414"/>
      <c r="F397" s="296"/>
      <c r="G397" s="131" t="s">
        <v>358</v>
      </c>
      <c r="H397" s="504"/>
      <c r="I397" s="505"/>
      <c r="J397" s="132" t="s">
        <v>278</v>
      </c>
      <c r="K397" s="130" t="s">
        <v>380</v>
      </c>
      <c r="L397" s="504"/>
      <c r="M397" s="412"/>
      <c r="N397" s="505"/>
      <c r="O397" s="132" t="s">
        <v>278</v>
      </c>
    </row>
    <row r="398" spans="1:15" ht="18" customHeight="1">
      <c r="A398" s="4"/>
      <c r="B398" s="496"/>
      <c r="C398" s="394"/>
      <c r="D398" s="402"/>
      <c r="E398" s="414"/>
      <c r="F398" s="395"/>
      <c r="G398" s="409"/>
      <c r="H398" s="410"/>
      <c r="I398" s="410"/>
      <c r="J398" s="427"/>
      <c r="K398" s="426"/>
      <c r="L398" s="410"/>
      <c r="M398" s="410"/>
      <c r="N398" s="410"/>
      <c r="O398" s="427"/>
    </row>
    <row r="399" spans="1:15" ht="18" customHeight="1">
      <c r="A399" s="4"/>
      <c r="B399" s="496"/>
      <c r="C399" s="394"/>
      <c r="D399" s="402"/>
      <c r="E399" s="414"/>
      <c r="F399" s="395"/>
      <c r="G399" s="409"/>
      <c r="H399" s="410"/>
      <c r="I399" s="410"/>
      <c r="J399" s="427"/>
      <c r="K399" s="426"/>
      <c r="L399" s="410"/>
      <c r="M399" s="410"/>
      <c r="N399" s="410"/>
      <c r="O399" s="427"/>
    </row>
    <row r="400" spans="1:15" ht="18" customHeight="1">
      <c r="A400" s="4"/>
      <c r="B400" s="77"/>
      <c r="C400" s="506"/>
      <c r="D400" s="403"/>
      <c r="E400" s="415"/>
      <c r="F400" s="396"/>
      <c r="G400" s="416"/>
      <c r="H400" s="417"/>
      <c r="I400" s="417"/>
      <c r="J400" s="435"/>
      <c r="K400" s="434"/>
      <c r="L400" s="417"/>
      <c r="M400" s="417"/>
      <c r="N400" s="417"/>
      <c r="O400" s="435"/>
    </row>
    <row r="401" spans="1:15" ht="18" customHeight="1">
      <c r="A401" s="4"/>
      <c r="B401" s="78"/>
      <c r="C401" s="151"/>
      <c r="D401" s="172"/>
      <c r="E401" s="135"/>
      <c r="F401" s="522"/>
      <c r="G401" s="524"/>
      <c r="H401" s="525"/>
      <c r="I401" s="525"/>
      <c r="J401" s="525"/>
      <c r="K401" s="526"/>
      <c r="L401" s="527"/>
      <c r="M401" s="527"/>
      <c r="N401" s="527"/>
      <c r="O401" s="528"/>
    </row>
    <row r="402" spans="1:15" ht="28.5" customHeight="1">
      <c r="A402" s="4"/>
      <c r="B402" s="496" t="s">
        <v>271</v>
      </c>
      <c r="C402" s="529" t="s">
        <v>288</v>
      </c>
      <c r="D402" s="173"/>
      <c r="E402" s="164" t="s">
        <v>246</v>
      </c>
      <c r="F402" s="523"/>
      <c r="G402" s="409" t="s">
        <v>272</v>
      </c>
      <c r="H402" s="410"/>
      <c r="I402" s="410"/>
      <c r="J402" s="410"/>
      <c r="K402" s="498"/>
      <c r="L402" s="499"/>
      <c r="M402" s="499"/>
      <c r="N402" s="499"/>
      <c r="O402" s="500"/>
    </row>
    <row r="403" spans="1:15" ht="15" customHeight="1">
      <c r="A403" s="4"/>
      <c r="B403" s="496"/>
      <c r="C403" s="529"/>
      <c r="D403" s="173"/>
      <c r="E403" s="135" t="s">
        <v>234</v>
      </c>
      <c r="F403" s="523"/>
      <c r="G403" s="409" t="s">
        <v>236</v>
      </c>
      <c r="H403" s="410"/>
      <c r="I403" s="410"/>
      <c r="J403" s="410"/>
      <c r="K403" s="498"/>
      <c r="L403" s="499"/>
      <c r="M403" s="499"/>
      <c r="N403" s="499"/>
      <c r="O403" s="500"/>
    </row>
    <row r="404" spans="1:15" ht="15" customHeight="1">
      <c r="A404" s="4"/>
      <c r="B404" s="496"/>
      <c r="C404" s="529"/>
      <c r="D404" s="173"/>
      <c r="E404" s="135" t="s">
        <v>235</v>
      </c>
      <c r="F404" s="523"/>
      <c r="G404" s="409"/>
      <c r="H404" s="410"/>
      <c r="I404" s="410"/>
      <c r="J404" s="410"/>
      <c r="K404" s="498"/>
      <c r="L404" s="499"/>
      <c r="M404" s="499"/>
      <c r="N404" s="499"/>
      <c r="O404" s="500"/>
    </row>
    <row r="405" spans="1:15" ht="18" customHeight="1">
      <c r="A405" s="4"/>
      <c r="B405" s="496"/>
      <c r="C405" s="529" t="s">
        <v>381</v>
      </c>
      <c r="D405" s="296" t="s">
        <v>300</v>
      </c>
      <c r="E405" s="109"/>
      <c r="F405" s="296" t="s">
        <v>300</v>
      </c>
      <c r="G405" s="259"/>
      <c r="H405" s="260"/>
      <c r="I405" s="260"/>
      <c r="J405" s="261"/>
      <c r="K405" s="510"/>
      <c r="L405" s="430"/>
      <c r="M405" s="430"/>
      <c r="N405" s="430"/>
      <c r="O405" s="430"/>
    </row>
    <row r="406" spans="1:15" ht="18" customHeight="1">
      <c r="A406" s="4"/>
      <c r="B406" s="496"/>
      <c r="C406" s="529"/>
      <c r="D406" s="296"/>
      <c r="E406" s="109"/>
      <c r="F406" s="296"/>
      <c r="G406" s="418"/>
      <c r="H406" s="419"/>
      <c r="I406" s="419"/>
      <c r="J406" s="420"/>
      <c r="K406" s="512"/>
      <c r="L406" s="513"/>
      <c r="M406" s="513"/>
      <c r="N406" s="513"/>
      <c r="O406" s="513"/>
    </row>
    <row r="407" spans="1:15" ht="18" customHeight="1">
      <c r="A407" s="4"/>
      <c r="B407" s="496"/>
      <c r="C407" s="529"/>
      <c r="D407" s="445"/>
      <c r="E407" s="446"/>
      <c r="F407" s="445"/>
      <c r="G407" s="514"/>
      <c r="H407" s="515"/>
      <c r="I407" s="515"/>
      <c r="J407" s="516"/>
      <c r="K407" s="520"/>
      <c r="L407" s="515"/>
      <c r="M407" s="515"/>
      <c r="N407" s="515"/>
      <c r="O407" s="516"/>
    </row>
    <row r="408" spans="1:15" ht="18" customHeight="1">
      <c r="A408" s="4"/>
      <c r="B408" s="496"/>
      <c r="C408" s="529"/>
      <c r="D408" s="445"/>
      <c r="E408" s="447"/>
      <c r="F408" s="445"/>
      <c r="G408" s="517"/>
      <c r="H408" s="518"/>
      <c r="I408" s="518"/>
      <c r="J408" s="519"/>
      <c r="K408" s="521"/>
      <c r="L408" s="518"/>
      <c r="M408" s="518"/>
      <c r="N408" s="518"/>
      <c r="O408" s="519"/>
    </row>
    <row r="409" spans="1:15" ht="18" customHeight="1">
      <c r="A409" s="4"/>
      <c r="B409" s="496"/>
      <c r="C409" s="414" t="s">
        <v>382</v>
      </c>
      <c r="D409" s="296" t="s">
        <v>300</v>
      </c>
      <c r="E409" s="109"/>
      <c r="F409" s="296" t="s">
        <v>300</v>
      </c>
      <c r="G409" s="259"/>
      <c r="H409" s="260"/>
      <c r="I409" s="260"/>
      <c r="J409" s="260"/>
      <c r="K409" s="510"/>
      <c r="L409" s="430"/>
      <c r="M409" s="430"/>
      <c r="N409" s="430"/>
      <c r="O409" s="430"/>
    </row>
    <row r="410" spans="1:15" ht="18" customHeight="1">
      <c r="A410" s="4"/>
      <c r="B410" s="496"/>
      <c r="C410" s="414"/>
      <c r="D410" s="296"/>
      <c r="E410" s="109"/>
      <c r="F410" s="296"/>
      <c r="G410" s="282"/>
      <c r="H410" s="283"/>
      <c r="I410" s="283"/>
      <c r="J410" s="283"/>
      <c r="K410" s="511"/>
      <c r="L410" s="433"/>
      <c r="M410" s="433"/>
      <c r="N410" s="433"/>
      <c r="O410" s="433"/>
    </row>
    <row r="411" spans="1:15" ht="18" customHeight="1">
      <c r="A411" s="4"/>
      <c r="B411" s="496"/>
      <c r="C411" s="132"/>
      <c r="D411" s="173"/>
      <c r="E411" s="174"/>
      <c r="F411" s="173"/>
      <c r="G411" s="409"/>
      <c r="H411" s="410"/>
      <c r="I411" s="410"/>
      <c r="J411" s="427"/>
      <c r="K411" s="409"/>
      <c r="L411" s="410"/>
      <c r="M411" s="410"/>
      <c r="N411" s="410"/>
      <c r="O411" s="427"/>
    </row>
    <row r="412" spans="1:15" ht="18" customHeight="1">
      <c r="A412" s="4"/>
      <c r="B412" s="496"/>
      <c r="C412" s="497" t="s">
        <v>383</v>
      </c>
      <c r="D412" s="296" t="s">
        <v>406</v>
      </c>
      <c r="E412" s="109"/>
      <c r="F412" s="296" t="s">
        <v>300</v>
      </c>
      <c r="G412" s="259"/>
      <c r="H412" s="260"/>
      <c r="I412" s="260"/>
      <c r="J412" s="261"/>
      <c r="K412" s="510"/>
      <c r="L412" s="430"/>
      <c r="M412" s="430"/>
      <c r="N412" s="430"/>
      <c r="O412" s="430"/>
    </row>
    <row r="413" spans="1:15" ht="18" customHeight="1">
      <c r="A413" s="4"/>
      <c r="B413" s="150"/>
      <c r="C413" s="497"/>
      <c r="D413" s="296"/>
      <c r="E413" s="109"/>
      <c r="F413" s="296"/>
      <c r="G413" s="282"/>
      <c r="H413" s="283"/>
      <c r="I413" s="283"/>
      <c r="J413" s="284"/>
      <c r="K413" s="511"/>
      <c r="L413" s="433"/>
      <c r="M413" s="433"/>
      <c r="N413" s="433"/>
      <c r="O413" s="433"/>
    </row>
    <row r="414" spans="1:15" ht="18" customHeight="1">
      <c r="A414" s="4"/>
      <c r="B414" s="150"/>
      <c r="C414" s="497"/>
      <c r="D414" s="445"/>
      <c r="E414" s="446"/>
      <c r="F414" s="445"/>
      <c r="G414" s="537"/>
      <c r="H414" s="538"/>
      <c r="I414" s="538"/>
      <c r="J414" s="539"/>
      <c r="K414" s="543"/>
      <c r="L414" s="538"/>
      <c r="M414" s="538"/>
      <c r="N414" s="538"/>
      <c r="O414" s="539"/>
    </row>
    <row r="415" spans="1:15" ht="18" customHeight="1">
      <c r="A415" s="4"/>
      <c r="B415" s="150"/>
      <c r="C415" s="497"/>
      <c r="D415" s="445"/>
      <c r="E415" s="414"/>
      <c r="F415" s="445"/>
      <c r="G415" s="409"/>
      <c r="H415" s="410"/>
      <c r="I415" s="410"/>
      <c r="J415" s="427"/>
      <c r="K415" s="426"/>
      <c r="L415" s="410"/>
      <c r="M415" s="410"/>
      <c r="N415" s="410"/>
      <c r="O415" s="427"/>
    </row>
    <row r="416" spans="1:15" ht="18" customHeight="1" thickBot="1">
      <c r="A416" s="4"/>
      <c r="B416" s="123"/>
      <c r="C416" s="534"/>
      <c r="D416" s="535"/>
      <c r="E416" s="536"/>
      <c r="F416" s="535"/>
      <c r="G416" s="540"/>
      <c r="H416" s="541"/>
      <c r="I416" s="541"/>
      <c r="J416" s="542"/>
      <c r="K416" s="544"/>
      <c r="L416" s="541"/>
      <c r="M416" s="541"/>
      <c r="N416" s="541"/>
      <c r="O416" s="542"/>
    </row>
    <row r="417" spans="1:15" ht="18" customHeight="1">
      <c r="A417" s="4"/>
      <c r="B417" s="226" t="s">
        <v>186</v>
      </c>
      <c r="C417" s="227"/>
      <c r="D417" s="228"/>
      <c r="E417" s="229"/>
      <c r="F417" s="230"/>
      <c r="G417" s="231"/>
      <c r="H417" s="231"/>
      <c r="I417" s="231"/>
      <c r="J417" s="232"/>
      <c r="K417" s="230"/>
      <c r="L417" s="231"/>
      <c r="M417" s="231"/>
      <c r="N417" s="231"/>
      <c r="O417" s="232"/>
    </row>
    <row r="418" spans="1:15" ht="15" customHeight="1">
      <c r="A418" s="4"/>
      <c r="B418" s="208" t="s">
        <v>49</v>
      </c>
      <c r="C418" s="79"/>
      <c r="D418" s="530"/>
      <c r="E418" s="80"/>
      <c r="F418" s="214"/>
      <c r="G418" s="217"/>
      <c r="H418" s="218"/>
      <c r="I418" s="218"/>
      <c r="J418" s="219"/>
      <c r="K418" s="276" t="s">
        <v>299</v>
      </c>
      <c r="L418" s="277"/>
      <c r="M418" s="277"/>
      <c r="N418" s="277"/>
      <c r="O418" s="278"/>
    </row>
    <row r="419" spans="1:15" ht="15" customHeight="1">
      <c r="A419" s="4"/>
      <c r="B419" s="209"/>
      <c r="C419" s="533" t="s">
        <v>116</v>
      </c>
      <c r="D419" s="531"/>
      <c r="E419" s="137" t="s">
        <v>117</v>
      </c>
      <c r="F419" s="215"/>
      <c r="G419" s="192" t="s">
        <v>160</v>
      </c>
      <c r="H419" s="186"/>
      <c r="I419" s="186"/>
      <c r="J419" s="193"/>
      <c r="K419" s="194" t="s">
        <v>11</v>
      </c>
      <c r="L419" s="186"/>
      <c r="M419" s="186"/>
      <c r="N419" s="186"/>
      <c r="O419" s="193"/>
    </row>
    <row r="420" spans="1:15" ht="26.25" customHeight="1">
      <c r="A420" s="4"/>
      <c r="B420" s="209"/>
      <c r="C420" s="533"/>
      <c r="D420" s="531"/>
      <c r="E420" s="129" t="s">
        <v>102</v>
      </c>
      <c r="F420" s="215"/>
      <c r="G420" s="192" t="s">
        <v>118</v>
      </c>
      <c r="H420" s="186"/>
      <c r="I420" s="186"/>
      <c r="J420" s="193"/>
      <c r="K420" s="391"/>
      <c r="L420" s="392"/>
      <c r="M420" s="392"/>
      <c r="N420" s="392"/>
      <c r="O420" s="393"/>
    </row>
    <row r="421" spans="1:15" ht="15" customHeight="1">
      <c r="A421" s="4"/>
      <c r="B421" s="209"/>
      <c r="C421" s="533"/>
      <c r="D421" s="531"/>
      <c r="E421" s="129" t="s">
        <v>183</v>
      </c>
      <c r="F421" s="215"/>
      <c r="G421" s="192" t="s">
        <v>161</v>
      </c>
      <c r="H421" s="186"/>
      <c r="I421" s="186"/>
      <c r="J421" s="193"/>
      <c r="K421" s="194" t="s">
        <v>13</v>
      </c>
      <c r="L421" s="186"/>
      <c r="M421" s="186"/>
      <c r="N421" s="186"/>
      <c r="O421" s="193"/>
    </row>
    <row r="422" spans="1:15" ht="26.25" customHeight="1">
      <c r="A422" s="4"/>
      <c r="B422" s="209"/>
      <c r="C422" s="533"/>
      <c r="D422" s="531"/>
      <c r="E422" s="128"/>
      <c r="F422" s="215"/>
      <c r="G422" s="545" t="s">
        <v>119</v>
      </c>
      <c r="H422" s="546"/>
      <c r="I422" s="546"/>
      <c r="J422" s="547"/>
      <c r="K422" s="391"/>
      <c r="L422" s="392"/>
      <c r="M422" s="392"/>
      <c r="N422" s="392"/>
      <c r="O422" s="393"/>
    </row>
    <row r="423" spans="1:15" ht="18" customHeight="1">
      <c r="A423" s="4"/>
      <c r="B423" s="210"/>
      <c r="C423" s="81"/>
      <c r="D423" s="532"/>
      <c r="E423" s="82"/>
      <c r="F423" s="216"/>
      <c r="G423" s="548"/>
      <c r="H423" s="549"/>
      <c r="I423" s="549"/>
      <c r="J423" s="550"/>
      <c r="K423" s="158"/>
      <c r="L423" s="159"/>
      <c r="M423" s="159"/>
      <c r="N423" s="159"/>
      <c r="O423" s="160"/>
    </row>
    <row r="424" spans="1:15" ht="15" customHeight="1">
      <c r="A424" s="4"/>
      <c r="B424" s="208" t="s">
        <v>50</v>
      </c>
      <c r="C424" s="35"/>
      <c r="D424" s="214"/>
      <c r="E424" s="144"/>
      <c r="F424" s="214"/>
      <c r="G424" s="552"/>
      <c r="H424" s="553"/>
      <c r="I424" s="553"/>
      <c r="J424" s="554"/>
      <c r="K424" s="276" t="s">
        <v>299</v>
      </c>
      <c r="L424" s="277"/>
      <c r="M424" s="277"/>
      <c r="N424" s="277"/>
      <c r="O424" s="278"/>
    </row>
    <row r="425" spans="1:15" ht="15" customHeight="1">
      <c r="A425" s="4"/>
      <c r="B425" s="209"/>
      <c r="C425" s="225" t="s">
        <v>120</v>
      </c>
      <c r="D425" s="215"/>
      <c r="E425" s="142" t="s">
        <v>121</v>
      </c>
      <c r="F425" s="215"/>
      <c r="G425" s="192" t="s">
        <v>160</v>
      </c>
      <c r="H425" s="186"/>
      <c r="I425" s="186"/>
      <c r="J425" s="193"/>
      <c r="K425" s="194" t="s">
        <v>11</v>
      </c>
      <c r="L425" s="186"/>
      <c r="M425" s="186"/>
      <c r="N425" s="186"/>
      <c r="O425" s="193"/>
    </row>
    <row r="426" spans="1:15" ht="18" customHeight="1">
      <c r="A426" s="4"/>
      <c r="B426" s="209"/>
      <c r="C426" s="225"/>
      <c r="D426" s="215"/>
      <c r="E426" s="142" t="s">
        <v>122</v>
      </c>
      <c r="F426" s="215"/>
      <c r="G426" s="192" t="s">
        <v>162</v>
      </c>
      <c r="H426" s="186"/>
      <c r="I426" s="186"/>
      <c r="J426" s="193"/>
      <c r="K426" s="391"/>
      <c r="L426" s="392"/>
      <c r="M426" s="392"/>
      <c r="N426" s="392"/>
      <c r="O426" s="393"/>
    </row>
    <row r="427" spans="1:15" ht="15" customHeight="1">
      <c r="A427" s="4"/>
      <c r="B427" s="209"/>
      <c r="C427" s="225"/>
      <c r="D427" s="215"/>
      <c r="E427" s="142" t="s">
        <v>123</v>
      </c>
      <c r="F427" s="215"/>
      <c r="G427" s="192" t="s">
        <v>163</v>
      </c>
      <c r="H427" s="186"/>
      <c r="I427" s="186"/>
      <c r="J427" s="193"/>
      <c r="K427" s="194" t="s">
        <v>13</v>
      </c>
      <c r="L427" s="186"/>
      <c r="M427" s="186"/>
      <c r="N427" s="186"/>
      <c r="O427" s="193"/>
    </row>
    <row r="428" spans="1:15" ht="18" customHeight="1">
      <c r="A428" s="4"/>
      <c r="B428" s="209"/>
      <c r="C428" s="225"/>
      <c r="D428" s="215"/>
      <c r="E428" s="155"/>
      <c r="F428" s="215"/>
      <c r="G428" s="192" t="s">
        <v>161</v>
      </c>
      <c r="H428" s="186"/>
      <c r="I428" s="186"/>
      <c r="J428" s="193"/>
      <c r="K428" s="391"/>
      <c r="L428" s="392"/>
      <c r="M428" s="392"/>
      <c r="N428" s="392"/>
      <c r="O428" s="393"/>
    </row>
    <row r="429" spans="1:15" ht="18" customHeight="1">
      <c r="A429" s="4"/>
      <c r="B429" s="209"/>
      <c r="C429" s="460"/>
      <c r="D429" s="215"/>
      <c r="E429" s="141"/>
      <c r="F429" s="215"/>
      <c r="G429" s="192" t="s">
        <v>124</v>
      </c>
      <c r="H429" s="186"/>
      <c r="I429" s="186"/>
      <c r="J429" s="193"/>
      <c r="K429" s="588"/>
      <c r="L429" s="589"/>
      <c r="M429" s="589"/>
      <c r="N429" s="589"/>
      <c r="O429" s="590"/>
    </row>
    <row r="430" spans="1:15" ht="18" customHeight="1">
      <c r="A430" s="4"/>
      <c r="B430" s="209"/>
      <c r="C430" s="460"/>
      <c r="D430" s="215"/>
      <c r="E430" s="141"/>
      <c r="F430" s="215"/>
      <c r="G430" s="192" t="s">
        <v>125</v>
      </c>
      <c r="H430" s="186"/>
      <c r="I430" s="186"/>
      <c r="J430" s="193"/>
      <c r="K430" s="279"/>
      <c r="L430" s="280"/>
      <c r="M430" s="280"/>
      <c r="N430" s="280"/>
      <c r="O430" s="281"/>
    </row>
    <row r="431" spans="1:15" ht="18" customHeight="1" thickBot="1">
      <c r="A431" s="4"/>
      <c r="B431" s="240"/>
      <c r="C431" s="587"/>
      <c r="D431" s="551"/>
      <c r="E431" s="143"/>
      <c r="F431" s="551"/>
      <c r="G431" s="594"/>
      <c r="H431" s="595"/>
      <c r="I431" s="595"/>
      <c r="J431" s="596"/>
      <c r="K431" s="591"/>
      <c r="L431" s="592"/>
      <c r="M431" s="592"/>
      <c r="N431" s="592"/>
      <c r="O431" s="593"/>
    </row>
    <row r="432" spans="1:15" ht="18" customHeight="1">
      <c r="A432" s="64"/>
      <c r="B432" s="561" t="s">
        <v>273</v>
      </c>
      <c r="C432" s="597"/>
      <c r="D432" s="597"/>
      <c r="E432" s="597"/>
      <c r="F432" s="598"/>
      <c r="G432" s="599"/>
      <c r="H432" s="599"/>
      <c r="I432" s="599"/>
      <c r="J432" s="600"/>
      <c r="K432" s="601"/>
      <c r="L432" s="602"/>
      <c r="M432" s="602"/>
      <c r="N432" s="602"/>
      <c r="O432" s="603"/>
    </row>
    <row r="433" spans="1:15" ht="18" customHeight="1">
      <c r="A433" s="4"/>
      <c r="B433" s="83"/>
      <c r="C433" s="84"/>
      <c r="D433" s="530"/>
      <c r="E433" s="85"/>
      <c r="F433" s="569"/>
      <c r="G433" s="572"/>
      <c r="H433" s="573"/>
      <c r="I433" s="573"/>
      <c r="J433" s="574"/>
      <c r="K433" s="575"/>
      <c r="L433" s="576"/>
      <c r="M433" s="576"/>
      <c r="N433" s="576"/>
      <c r="O433" s="577"/>
    </row>
    <row r="434" spans="1:15" ht="18" customHeight="1">
      <c r="A434" s="4"/>
      <c r="B434" s="584" t="s">
        <v>274</v>
      </c>
      <c r="C434" s="585" t="s">
        <v>289</v>
      </c>
      <c r="D434" s="531"/>
      <c r="E434" s="87" t="s">
        <v>93</v>
      </c>
      <c r="F434" s="570"/>
      <c r="G434" s="555" t="s">
        <v>144</v>
      </c>
      <c r="H434" s="556"/>
      <c r="I434" s="556"/>
      <c r="J434" s="557"/>
      <c r="K434" s="578"/>
      <c r="L434" s="579"/>
      <c r="M434" s="579"/>
      <c r="N434" s="579"/>
      <c r="O434" s="580"/>
    </row>
    <row r="435" spans="1:15" ht="18" customHeight="1">
      <c r="A435" s="4"/>
      <c r="B435" s="584"/>
      <c r="C435" s="586"/>
      <c r="D435" s="531"/>
      <c r="E435" s="87" t="s">
        <v>94</v>
      </c>
      <c r="F435" s="570"/>
      <c r="G435" s="555" t="s">
        <v>145</v>
      </c>
      <c r="H435" s="556"/>
      <c r="I435" s="556"/>
      <c r="J435" s="557"/>
      <c r="K435" s="578"/>
      <c r="L435" s="579"/>
      <c r="M435" s="579"/>
      <c r="N435" s="579"/>
      <c r="O435" s="580"/>
    </row>
    <row r="436" spans="1:15" ht="18" customHeight="1">
      <c r="A436" s="4"/>
      <c r="B436" s="584"/>
      <c r="C436" s="586"/>
      <c r="D436" s="531"/>
      <c r="E436" s="87" t="s">
        <v>198</v>
      </c>
      <c r="F436" s="570"/>
      <c r="G436" s="555" t="s">
        <v>275</v>
      </c>
      <c r="H436" s="556"/>
      <c r="I436" s="556"/>
      <c r="J436" s="557"/>
      <c r="K436" s="578"/>
      <c r="L436" s="579"/>
      <c r="M436" s="579"/>
      <c r="N436" s="579"/>
      <c r="O436" s="580"/>
    </row>
    <row r="437" spans="1:15" ht="18" customHeight="1">
      <c r="A437" s="4"/>
      <c r="B437" s="584"/>
      <c r="C437" s="586"/>
      <c r="D437" s="531"/>
      <c r="E437" s="88" t="s">
        <v>23</v>
      </c>
      <c r="F437" s="570"/>
      <c r="G437" s="555" t="s">
        <v>276</v>
      </c>
      <c r="H437" s="556"/>
      <c r="I437" s="556"/>
      <c r="J437" s="557"/>
      <c r="K437" s="578"/>
      <c r="L437" s="579"/>
      <c r="M437" s="579"/>
      <c r="N437" s="579"/>
      <c r="O437" s="580"/>
    </row>
    <row r="438" spans="1:15" ht="18" customHeight="1">
      <c r="A438" s="4"/>
      <c r="B438" s="584"/>
      <c r="C438" s="586"/>
      <c r="D438" s="531"/>
      <c r="E438" s="87" t="s">
        <v>128</v>
      </c>
      <c r="F438" s="570"/>
      <c r="G438" s="555" t="s">
        <v>195</v>
      </c>
      <c r="H438" s="556"/>
      <c r="I438" s="556"/>
      <c r="J438" s="557"/>
      <c r="K438" s="578"/>
      <c r="L438" s="579"/>
      <c r="M438" s="579"/>
      <c r="N438" s="579"/>
      <c r="O438" s="580"/>
    </row>
    <row r="439" spans="1:15" ht="18" customHeight="1">
      <c r="A439" s="4"/>
      <c r="B439" s="584"/>
      <c r="C439" s="586"/>
      <c r="D439" s="531"/>
      <c r="E439" s="86"/>
      <c r="F439" s="570"/>
      <c r="G439" s="555" t="s">
        <v>277</v>
      </c>
      <c r="H439" s="556"/>
      <c r="I439" s="556"/>
      <c r="J439" s="557"/>
      <c r="K439" s="578"/>
      <c r="L439" s="579"/>
      <c r="M439" s="579"/>
      <c r="N439" s="579"/>
      <c r="O439" s="580"/>
    </row>
    <row r="440" spans="1:15" ht="18" customHeight="1" thickBot="1">
      <c r="A440" s="4"/>
      <c r="B440" s="83"/>
      <c r="C440" s="89" t="s">
        <v>277</v>
      </c>
      <c r="D440" s="568"/>
      <c r="E440" s="90"/>
      <c r="F440" s="571"/>
      <c r="G440" s="558"/>
      <c r="H440" s="559"/>
      <c r="I440" s="559"/>
      <c r="J440" s="560"/>
      <c r="K440" s="581"/>
      <c r="L440" s="582"/>
      <c r="M440" s="582"/>
      <c r="N440" s="582"/>
      <c r="O440" s="583"/>
    </row>
    <row r="441" spans="1:15" ht="18" customHeight="1">
      <c r="A441" s="4"/>
      <c r="B441" s="561" t="s">
        <v>164</v>
      </c>
      <c r="C441" s="562"/>
      <c r="D441" s="563"/>
      <c r="E441" s="564"/>
      <c r="F441" s="565"/>
      <c r="G441" s="566"/>
      <c r="H441" s="566"/>
      <c r="I441" s="566"/>
      <c r="J441" s="567"/>
      <c r="K441" s="565"/>
      <c r="L441" s="566"/>
      <c r="M441" s="566"/>
      <c r="N441" s="566"/>
      <c r="O441" s="567"/>
    </row>
    <row r="442" spans="1:15" ht="18" customHeight="1">
      <c r="A442" s="4"/>
      <c r="B442" s="361" t="s">
        <v>290</v>
      </c>
      <c r="C442" s="100"/>
      <c r="D442" s="364"/>
      <c r="E442" s="606" t="s">
        <v>172</v>
      </c>
      <c r="F442" s="530"/>
      <c r="G442" s="366"/>
      <c r="H442" s="367"/>
      <c r="I442" s="367"/>
      <c r="J442" s="369"/>
      <c r="K442" s="609"/>
      <c r="L442" s="610"/>
      <c r="M442" s="610"/>
      <c r="N442" s="610"/>
      <c r="O442" s="611"/>
    </row>
    <row r="443" spans="1:15" ht="18" customHeight="1">
      <c r="A443" s="4"/>
      <c r="B443" s="362"/>
      <c r="C443" s="618" t="s">
        <v>129</v>
      </c>
      <c r="D443" s="365"/>
      <c r="E443" s="607"/>
      <c r="F443" s="531"/>
      <c r="G443" s="373" t="s">
        <v>384</v>
      </c>
      <c r="H443" s="371"/>
      <c r="I443" s="371"/>
      <c r="J443" s="372"/>
      <c r="K443" s="612"/>
      <c r="L443" s="613"/>
      <c r="M443" s="613"/>
      <c r="N443" s="613"/>
      <c r="O443" s="614"/>
    </row>
    <row r="444" spans="1:15" ht="18" customHeight="1">
      <c r="A444" s="4"/>
      <c r="B444" s="362"/>
      <c r="C444" s="618"/>
      <c r="D444" s="365"/>
      <c r="E444" s="607"/>
      <c r="F444" s="531"/>
      <c r="G444" s="373"/>
      <c r="H444" s="371"/>
      <c r="I444" s="371"/>
      <c r="J444" s="372"/>
      <c r="K444" s="612"/>
      <c r="L444" s="613"/>
      <c r="M444" s="613"/>
      <c r="N444" s="613"/>
      <c r="O444" s="614"/>
    </row>
    <row r="445" spans="1:15" ht="18" customHeight="1">
      <c r="A445" s="4"/>
      <c r="B445" s="362"/>
      <c r="C445" s="618"/>
      <c r="D445" s="365"/>
      <c r="E445" s="607"/>
      <c r="F445" s="531"/>
      <c r="G445" s="373" t="s">
        <v>385</v>
      </c>
      <c r="H445" s="371"/>
      <c r="I445" s="371"/>
      <c r="J445" s="372"/>
      <c r="K445" s="612"/>
      <c r="L445" s="613"/>
      <c r="M445" s="613"/>
      <c r="N445" s="613"/>
      <c r="O445" s="614"/>
    </row>
    <row r="446" spans="1:15" ht="18" customHeight="1">
      <c r="A446" s="4"/>
      <c r="B446" s="362"/>
      <c r="C446" s="618"/>
      <c r="D446" s="365"/>
      <c r="E446" s="607"/>
      <c r="F446" s="531"/>
      <c r="G446" s="373"/>
      <c r="H446" s="371"/>
      <c r="I446" s="371"/>
      <c r="J446" s="372"/>
      <c r="K446" s="612"/>
      <c r="L446" s="613"/>
      <c r="M446" s="613"/>
      <c r="N446" s="613"/>
      <c r="O446" s="614"/>
    </row>
    <row r="447" spans="1:15" ht="18" customHeight="1">
      <c r="A447" s="4"/>
      <c r="B447" s="362"/>
      <c r="C447" s="618"/>
      <c r="D447" s="365"/>
      <c r="E447" s="607"/>
      <c r="F447" s="531"/>
      <c r="G447" s="373" t="s">
        <v>165</v>
      </c>
      <c r="H447" s="371"/>
      <c r="I447" s="371"/>
      <c r="J447" s="372"/>
      <c r="K447" s="612"/>
      <c r="L447" s="613"/>
      <c r="M447" s="613"/>
      <c r="N447" s="613"/>
      <c r="O447" s="614"/>
    </row>
    <row r="448" spans="1:15" ht="18" customHeight="1">
      <c r="A448" s="4"/>
      <c r="B448" s="362"/>
      <c r="C448" s="618"/>
      <c r="D448" s="365"/>
      <c r="E448" s="607"/>
      <c r="F448" s="531"/>
      <c r="G448" s="373" t="s">
        <v>166</v>
      </c>
      <c r="H448" s="371"/>
      <c r="I448" s="371"/>
      <c r="J448" s="372"/>
      <c r="K448" s="612"/>
      <c r="L448" s="613"/>
      <c r="M448" s="613"/>
      <c r="N448" s="613"/>
      <c r="O448" s="614"/>
    </row>
    <row r="449" spans="1:15" ht="18" customHeight="1">
      <c r="A449" s="4"/>
      <c r="B449" s="363"/>
      <c r="C449" s="91"/>
      <c r="D449" s="605"/>
      <c r="E449" s="608"/>
      <c r="F449" s="532"/>
      <c r="G449" s="378"/>
      <c r="H449" s="379"/>
      <c r="I449" s="379"/>
      <c r="J449" s="604"/>
      <c r="K449" s="615"/>
      <c r="L449" s="616"/>
      <c r="M449" s="616"/>
      <c r="N449" s="616"/>
      <c r="O449" s="617"/>
    </row>
    <row r="450" spans="1:15" ht="18" customHeight="1">
      <c r="A450" s="4"/>
      <c r="B450" s="361" t="s">
        <v>291</v>
      </c>
      <c r="C450" s="92"/>
      <c r="D450" s="364"/>
      <c r="E450" s="606" t="s">
        <v>172</v>
      </c>
      <c r="F450" s="530"/>
      <c r="G450" s="366"/>
      <c r="H450" s="367"/>
      <c r="I450" s="367"/>
      <c r="J450" s="369"/>
      <c r="K450" s="526"/>
      <c r="L450" s="527"/>
      <c r="M450" s="527"/>
      <c r="N450" s="527"/>
      <c r="O450" s="528"/>
    </row>
    <row r="451" spans="1:15" ht="18" customHeight="1">
      <c r="A451" s="4"/>
      <c r="B451" s="362"/>
      <c r="C451" s="618" t="s">
        <v>51</v>
      </c>
      <c r="D451" s="365"/>
      <c r="E451" s="607"/>
      <c r="F451" s="531"/>
      <c r="G451" s="373" t="s">
        <v>386</v>
      </c>
      <c r="H451" s="371"/>
      <c r="I451" s="371"/>
      <c r="J451" s="372"/>
      <c r="K451" s="498"/>
      <c r="L451" s="499"/>
      <c r="M451" s="499"/>
      <c r="N451" s="499"/>
      <c r="O451" s="500"/>
    </row>
    <row r="452" spans="1:15" ht="18" customHeight="1">
      <c r="A452" s="4"/>
      <c r="B452" s="362"/>
      <c r="C452" s="618"/>
      <c r="D452" s="365"/>
      <c r="E452" s="607"/>
      <c r="F452" s="531"/>
      <c r="G452" s="373"/>
      <c r="H452" s="371"/>
      <c r="I452" s="371"/>
      <c r="J452" s="372"/>
      <c r="K452" s="498"/>
      <c r="L452" s="499"/>
      <c r="M452" s="499"/>
      <c r="N452" s="499"/>
      <c r="O452" s="500"/>
    </row>
    <row r="453" spans="1:15" ht="18" customHeight="1">
      <c r="A453" s="4"/>
      <c r="B453" s="362"/>
      <c r="C453" s="618"/>
      <c r="D453" s="365"/>
      <c r="E453" s="607"/>
      <c r="F453" s="531"/>
      <c r="G453" s="373" t="s">
        <v>387</v>
      </c>
      <c r="H453" s="371"/>
      <c r="I453" s="371"/>
      <c r="J453" s="372"/>
      <c r="K453" s="498"/>
      <c r="L453" s="499"/>
      <c r="M453" s="499"/>
      <c r="N453" s="499"/>
      <c r="O453" s="500"/>
    </row>
    <row r="454" spans="1:15" ht="18" customHeight="1">
      <c r="A454" s="4"/>
      <c r="B454" s="362"/>
      <c r="C454" s="618"/>
      <c r="D454" s="365"/>
      <c r="E454" s="607"/>
      <c r="F454" s="531"/>
      <c r="G454" s="373"/>
      <c r="H454" s="371"/>
      <c r="I454" s="371"/>
      <c r="J454" s="372"/>
      <c r="K454" s="498"/>
      <c r="L454" s="499"/>
      <c r="M454" s="499"/>
      <c r="N454" s="499"/>
      <c r="O454" s="500"/>
    </row>
    <row r="455" spans="1:15" ht="18" customHeight="1">
      <c r="A455" s="4"/>
      <c r="B455" s="362"/>
      <c r="C455" s="618"/>
      <c r="D455" s="365"/>
      <c r="E455" s="607"/>
      <c r="F455" s="531"/>
      <c r="G455" s="373" t="s">
        <v>388</v>
      </c>
      <c r="H455" s="371"/>
      <c r="I455" s="371"/>
      <c r="J455" s="372"/>
      <c r="K455" s="498"/>
      <c r="L455" s="499"/>
      <c r="M455" s="499"/>
      <c r="N455" s="499"/>
      <c r="O455" s="500"/>
    </row>
    <row r="456" spans="1:15" ht="18" customHeight="1">
      <c r="A456" s="4"/>
      <c r="B456" s="362"/>
      <c r="C456" s="618"/>
      <c r="D456" s="365"/>
      <c r="E456" s="607"/>
      <c r="F456" s="531"/>
      <c r="G456" s="373"/>
      <c r="H456" s="371"/>
      <c r="I456" s="371"/>
      <c r="J456" s="372"/>
      <c r="K456" s="498"/>
      <c r="L456" s="499"/>
      <c r="M456" s="499"/>
      <c r="N456" s="499"/>
      <c r="O456" s="500"/>
    </row>
    <row r="457" spans="1:15" ht="18" customHeight="1">
      <c r="A457" s="4"/>
      <c r="B457" s="362"/>
      <c r="C457" s="618"/>
      <c r="D457" s="365"/>
      <c r="E457" s="607"/>
      <c r="F457" s="531"/>
      <c r="G457" s="373" t="s">
        <v>187</v>
      </c>
      <c r="H457" s="371"/>
      <c r="I457" s="371"/>
      <c r="J457" s="372"/>
      <c r="K457" s="498"/>
      <c r="L457" s="499"/>
      <c r="M457" s="499"/>
      <c r="N457" s="499"/>
      <c r="O457" s="500"/>
    </row>
    <row r="458" spans="1:15" ht="18" customHeight="1">
      <c r="A458" s="4"/>
      <c r="B458" s="363"/>
      <c r="C458" s="93"/>
      <c r="D458" s="605"/>
      <c r="E458" s="608"/>
      <c r="F458" s="532"/>
      <c r="G458" s="378"/>
      <c r="H458" s="379"/>
      <c r="I458" s="379"/>
      <c r="J458" s="604"/>
      <c r="K458" s="627"/>
      <c r="L458" s="628"/>
      <c r="M458" s="628"/>
      <c r="N458" s="628"/>
      <c r="O458" s="629"/>
    </row>
    <row r="459" spans="1:15" ht="18" customHeight="1">
      <c r="A459" s="4"/>
      <c r="B459" s="361" t="s">
        <v>292</v>
      </c>
      <c r="C459" s="621" t="s">
        <v>389</v>
      </c>
      <c r="D459" s="364"/>
      <c r="E459" s="606" t="s">
        <v>172</v>
      </c>
      <c r="F459" s="124"/>
      <c r="G459" s="366" t="s">
        <v>156</v>
      </c>
      <c r="H459" s="367"/>
      <c r="I459" s="367"/>
      <c r="J459" s="369"/>
      <c r="K459" s="575"/>
      <c r="L459" s="576"/>
      <c r="M459" s="576"/>
      <c r="N459" s="576"/>
      <c r="O459" s="577"/>
    </row>
    <row r="460" spans="1:15" ht="18" customHeight="1">
      <c r="A460" s="4"/>
      <c r="B460" s="362"/>
      <c r="C460" s="618"/>
      <c r="D460" s="365"/>
      <c r="E460" s="607"/>
      <c r="F460" s="139"/>
      <c r="G460" s="373" t="s">
        <v>167</v>
      </c>
      <c r="H460" s="371"/>
      <c r="I460" s="371"/>
      <c r="J460" s="372"/>
      <c r="K460" s="578"/>
      <c r="L460" s="579"/>
      <c r="M460" s="579"/>
      <c r="N460" s="579"/>
      <c r="O460" s="580"/>
    </row>
    <row r="461" spans="1:15" ht="18" customHeight="1">
      <c r="A461" s="4"/>
      <c r="B461" s="362"/>
      <c r="C461" s="618"/>
      <c r="D461" s="365"/>
      <c r="E461" s="607"/>
      <c r="F461" s="626"/>
      <c r="G461" s="373" t="s">
        <v>390</v>
      </c>
      <c r="H461" s="371"/>
      <c r="I461" s="371"/>
      <c r="J461" s="372"/>
      <c r="K461" s="578"/>
      <c r="L461" s="579"/>
      <c r="M461" s="579"/>
      <c r="N461" s="579"/>
      <c r="O461" s="580"/>
    </row>
    <row r="462" spans="1:15" ht="18" customHeight="1">
      <c r="A462" s="4"/>
      <c r="B462" s="362"/>
      <c r="C462" s="618"/>
      <c r="D462" s="365"/>
      <c r="E462" s="607"/>
      <c r="F462" s="626"/>
      <c r="G462" s="373"/>
      <c r="H462" s="371"/>
      <c r="I462" s="371"/>
      <c r="J462" s="372"/>
      <c r="K462" s="578"/>
      <c r="L462" s="579"/>
      <c r="M462" s="579"/>
      <c r="N462" s="579"/>
      <c r="O462" s="580"/>
    </row>
    <row r="463" spans="1:15" ht="18" customHeight="1">
      <c r="A463" s="4"/>
      <c r="B463" s="362"/>
      <c r="C463" s="618"/>
      <c r="D463" s="365"/>
      <c r="E463" s="607"/>
      <c r="F463" s="139"/>
      <c r="G463" s="373" t="s">
        <v>203</v>
      </c>
      <c r="H463" s="371"/>
      <c r="I463" s="371"/>
      <c r="J463" s="372"/>
      <c r="K463" s="578"/>
      <c r="L463" s="579"/>
      <c r="M463" s="579"/>
      <c r="N463" s="579"/>
      <c r="O463" s="580"/>
    </row>
    <row r="464" spans="1:15" ht="18" customHeight="1">
      <c r="A464" s="4"/>
      <c r="B464" s="362"/>
      <c r="C464" s="618"/>
      <c r="D464" s="365"/>
      <c r="E464" s="607"/>
      <c r="F464" s="619"/>
      <c r="G464" s="373"/>
      <c r="H464" s="371"/>
      <c r="I464" s="371"/>
      <c r="J464" s="372"/>
      <c r="K464" s="578"/>
      <c r="L464" s="579"/>
      <c r="M464" s="579"/>
      <c r="N464" s="579"/>
      <c r="O464" s="580"/>
    </row>
    <row r="465" spans="1:15" ht="18" customHeight="1">
      <c r="A465" s="4"/>
      <c r="B465" s="362"/>
      <c r="C465" s="618"/>
      <c r="D465" s="365"/>
      <c r="E465" s="607"/>
      <c r="F465" s="619"/>
      <c r="G465" s="373"/>
      <c r="H465" s="371"/>
      <c r="I465" s="371"/>
      <c r="J465" s="372"/>
      <c r="K465" s="578"/>
      <c r="L465" s="579"/>
      <c r="M465" s="579"/>
      <c r="N465" s="579"/>
      <c r="O465" s="580"/>
    </row>
    <row r="466" spans="1:15" ht="18" customHeight="1">
      <c r="A466" s="4"/>
      <c r="B466" s="363"/>
      <c r="C466" s="622"/>
      <c r="D466" s="605"/>
      <c r="E466" s="608"/>
      <c r="F466" s="620"/>
      <c r="G466" s="378"/>
      <c r="H466" s="379"/>
      <c r="I466" s="379"/>
      <c r="J466" s="604"/>
      <c r="K466" s="623"/>
      <c r="L466" s="624"/>
      <c r="M466" s="624"/>
      <c r="N466" s="624"/>
      <c r="O466" s="625"/>
    </row>
    <row r="467" spans="1:15" ht="18" customHeight="1">
      <c r="A467" s="4"/>
      <c r="B467" s="361" t="s">
        <v>293</v>
      </c>
      <c r="C467" s="94"/>
      <c r="D467" s="364"/>
      <c r="E467" s="606" t="s">
        <v>172</v>
      </c>
      <c r="F467" s="124"/>
      <c r="G467" s="366" t="s">
        <v>156</v>
      </c>
      <c r="H467" s="367"/>
      <c r="I467" s="367"/>
      <c r="J467" s="369"/>
      <c r="K467" s="609"/>
      <c r="L467" s="610"/>
      <c r="M467" s="610"/>
      <c r="N467" s="610"/>
      <c r="O467" s="611"/>
    </row>
    <row r="468" spans="1:15" ht="18" customHeight="1">
      <c r="A468" s="4"/>
      <c r="B468" s="362"/>
      <c r="C468" s="360" t="s">
        <v>168</v>
      </c>
      <c r="D468" s="365"/>
      <c r="E468" s="607"/>
      <c r="F468" s="139"/>
      <c r="G468" s="373" t="s">
        <v>167</v>
      </c>
      <c r="H468" s="371"/>
      <c r="I468" s="371"/>
      <c r="J468" s="372"/>
      <c r="K468" s="612"/>
      <c r="L468" s="613"/>
      <c r="M468" s="613"/>
      <c r="N468" s="613"/>
      <c r="O468" s="614"/>
    </row>
    <row r="469" spans="1:15" ht="18" customHeight="1">
      <c r="A469" s="4"/>
      <c r="B469" s="362"/>
      <c r="C469" s="360"/>
      <c r="D469" s="365"/>
      <c r="E469" s="607"/>
      <c r="F469" s="139"/>
      <c r="G469" s="373" t="s">
        <v>169</v>
      </c>
      <c r="H469" s="371"/>
      <c r="I469" s="371"/>
      <c r="J469" s="372"/>
      <c r="K469" s="612"/>
      <c r="L469" s="613"/>
      <c r="M469" s="613"/>
      <c r="N469" s="613"/>
      <c r="O469" s="614"/>
    </row>
    <row r="470" spans="1:15" ht="18" customHeight="1">
      <c r="A470" s="4"/>
      <c r="B470" s="362"/>
      <c r="C470" s="360"/>
      <c r="D470" s="365"/>
      <c r="E470" s="607"/>
      <c r="F470" s="139"/>
      <c r="G470" s="373" t="s">
        <v>203</v>
      </c>
      <c r="H470" s="371"/>
      <c r="I470" s="371"/>
      <c r="J470" s="372"/>
      <c r="K470" s="612"/>
      <c r="L470" s="613"/>
      <c r="M470" s="613"/>
      <c r="N470" s="613"/>
      <c r="O470" s="614"/>
    </row>
    <row r="471" spans="1:15" ht="18" customHeight="1">
      <c r="A471" s="4"/>
      <c r="B471" s="362"/>
      <c r="C471" s="360"/>
      <c r="D471" s="365"/>
      <c r="E471" s="607"/>
      <c r="F471" s="619"/>
      <c r="G471" s="373" t="s">
        <v>52</v>
      </c>
      <c r="H471" s="371"/>
      <c r="I471" s="371"/>
      <c r="J471" s="372"/>
      <c r="K471" s="612"/>
      <c r="L471" s="613"/>
      <c r="M471" s="613"/>
      <c r="N471" s="613"/>
      <c r="O471" s="614"/>
    </row>
    <row r="472" spans="1:15" ht="18" customHeight="1">
      <c r="A472" s="4"/>
      <c r="B472" s="363"/>
      <c r="C472" s="125"/>
      <c r="D472" s="605"/>
      <c r="E472" s="608"/>
      <c r="F472" s="620"/>
      <c r="G472" s="378"/>
      <c r="H472" s="379"/>
      <c r="I472" s="379"/>
      <c r="J472" s="604"/>
      <c r="K472" s="615"/>
      <c r="L472" s="616"/>
      <c r="M472" s="616"/>
      <c r="N472" s="616"/>
      <c r="O472" s="617"/>
    </row>
    <row r="473" spans="1:15" ht="18" customHeight="1">
      <c r="A473" s="4"/>
      <c r="B473" s="361" t="s">
        <v>294</v>
      </c>
      <c r="C473" s="95"/>
      <c r="D473" s="642"/>
      <c r="E473" s="96"/>
      <c r="F473" s="642"/>
      <c r="G473" s="649" t="s">
        <v>224</v>
      </c>
      <c r="H473" s="650"/>
      <c r="I473" s="650"/>
      <c r="J473" s="651"/>
      <c r="K473" s="652" t="s">
        <v>213</v>
      </c>
      <c r="L473" s="653"/>
      <c r="M473" s="653"/>
      <c r="N473" s="653"/>
      <c r="O473" s="654"/>
    </row>
    <row r="474" spans="1:15" ht="18" customHeight="1">
      <c r="A474" s="4"/>
      <c r="B474" s="362"/>
      <c r="C474" s="655" t="s">
        <v>53</v>
      </c>
      <c r="D474" s="643"/>
      <c r="E474" s="137" t="s">
        <v>391</v>
      </c>
      <c r="F474" s="643"/>
      <c r="G474" s="409" t="s">
        <v>54</v>
      </c>
      <c r="H474" s="410"/>
      <c r="I474" s="410"/>
      <c r="J474" s="427"/>
      <c r="K474" s="423" t="s">
        <v>214</v>
      </c>
      <c r="L474" s="424"/>
      <c r="M474" s="424"/>
      <c r="N474" s="424"/>
      <c r="O474" s="425"/>
    </row>
    <row r="475" spans="1:15" ht="18" customHeight="1">
      <c r="A475" s="4"/>
      <c r="B475" s="362"/>
      <c r="C475" s="655"/>
      <c r="D475" s="643"/>
      <c r="E475" s="137" t="s">
        <v>208</v>
      </c>
      <c r="F475" s="643"/>
      <c r="G475" s="409" t="s">
        <v>392</v>
      </c>
      <c r="H475" s="410"/>
      <c r="I475" s="410"/>
      <c r="J475" s="427"/>
      <c r="K475" s="391"/>
      <c r="L475" s="392"/>
      <c r="M475" s="392"/>
      <c r="N475" s="392"/>
      <c r="O475" s="393"/>
    </row>
    <row r="476" spans="1:15" ht="18" customHeight="1">
      <c r="A476" s="4"/>
      <c r="B476" s="362"/>
      <c r="C476" s="655"/>
      <c r="D476" s="643"/>
      <c r="E476" s="137" t="s">
        <v>209</v>
      </c>
      <c r="F476" s="643"/>
      <c r="G476" s="632" t="s">
        <v>55</v>
      </c>
      <c r="H476" s="424"/>
      <c r="I476" s="424"/>
      <c r="J476" s="425"/>
      <c r="K476" s="423" t="s">
        <v>215</v>
      </c>
      <c r="L476" s="424"/>
      <c r="M476" s="424"/>
      <c r="N476" s="424"/>
      <c r="O476" s="425"/>
    </row>
    <row r="477" spans="1:15" ht="18" customHeight="1">
      <c r="A477" s="4"/>
      <c r="B477" s="362"/>
      <c r="C477" s="655"/>
      <c r="D477" s="643"/>
      <c r="E477" s="137" t="s">
        <v>210</v>
      </c>
      <c r="F477" s="643"/>
      <c r="G477" s="632" t="s">
        <v>56</v>
      </c>
      <c r="H477" s="424"/>
      <c r="I477" s="424"/>
      <c r="J477" s="425"/>
      <c r="K477" s="391"/>
      <c r="L477" s="392"/>
      <c r="M477" s="392"/>
      <c r="N477" s="392"/>
      <c r="O477" s="393"/>
    </row>
    <row r="478" spans="1:15" ht="20.25" customHeight="1">
      <c r="A478" s="4"/>
      <c r="B478" s="362"/>
      <c r="C478" s="655"/>
      <c r="D478" s="643"/>
      <c r="E478" s="137" t="s">
        <v>57</v>
      </c>
      <c r="F478" s="643"/>
      <c r="G478" s="632" t="s">
        <v>58</v>
      </c>
      <c r="H478" s="424"/>
      <c r="I478" s="424"/>
      <c r="J478" s="425"/>
      <c r="K478" s="543" t="s">
        <v>393</v>
      </c>
      <c r="L478" s="538"/>
      <c r="M478" s="538"/>
      <c r="N478" s="538"/>
      <c r="O478" s="539"/>
    </row>
    <row r="479" spans="1:15" ht="20.25" customHeight="1">
      <c r="A479" s="4"/>
      <c r="B479" s="362"/>
      <c r="C479" s="655"/>
      <c r="D479" s="643"/>
      <c r="E479" s="636"/>
      <c r="F479" s="643"/>
      <c r="G479" s="632"/>
      <c r="H479" s="424"/>
      <c r="I479" s="424"/>
      <c r="J479" s="425"/>
      <c r="K479" s="426"/>
      <c r="L479" s="410"/>
      <c r="M479" s="410"/>
      <c r="N479" s="410"/>
      <c r="O479" s="427"/>
    </row>
    <row r="480" spans="1:15" ht="20.25" customHeight="1">
      <c r="A480" s="4"/>
      <c r="B480" s="362"/>
      <c r="C480" s="655"/>
      <c r="D480" s="643"/>
      <c r="E480" s="636"/>
      <c r="F480" s="643"/>
      <c r="G480" s="638"/>
      <c r="H480" s="639"/>
      <c r="I480" s="639"/>
      <c r="J480" s="640"/>
      <c r="K480" s="426"/>
      <c r="L480" s="410"/>
      <c r="M480" s="410"/>
      <c r="N480" s="410"/>
      <c r="O480" s="427"/>
    </row>
    <row r="481" spans="1:15" ht="18" customHeight="1">
      <c r="A481" s="4"/>
      <c r="B481" s="362"/>
      <c r="C481" s="126"/>
      <c r="D481" s="643"/>
      <c r="E481" s="636"/>
      <c r="F481" s="643"/>
      <c r="G481" s="632"/>
      <c r="H481" s="424"/>
      <c r="I481" s="424"/>
      <c r="J481" s="425"/>
      <c r="K481" s="297"/>
      <c r="L481" s="260"/>
      <c r="M481" s="260"/>
      <c r="N481" s="260"/>
      <c r="O481" s="261"/>
    </row>
    <row r="482" spans="1:15" ht="18" customHeight="1">
      <c r="A482" s="4"/>
      <c r="B482" s="362"/>
      <c r="C482" s="641" t="s">
        <v>59</v>
      </c>
      <c r="D482" s="643"/>
      <c r="E482" s="636"/>
      <c r="F482" s="643"/>
      <c r="G482" s="632"/>
      <c r="H482" s="424"/>
      <c r="I482" s="424"/>
      <c r="J482" s="425"/>
      <c r="K482" s="458"/>
      <c r="L482" s="377"/>
      <c r="M482" s="377"/>
      <c r="N482" s="377"/>
      <c r="O482" s="459"/>
    </row>
    <row r="483" spans="1:15" ht="20.25" customHeight="1">
      <c r="A483" s="4"/>
      <c r="B483" s="362"/>
      <c r="C483" s="641"/>
      <c r="D483" s="643"/>
      <c r="E483" s="636"/>
      <c r="F483" s="642"/>
      <c r="G483" s="645" t="s">
        <v>211</v>
      </c>
      <c r="H483" s="646"/>
      <c r="I483" s="646"/>
      <c r="J483" s="647"/>
      <c r="K483" s="368" t="s">
        <v>394</v>
      </c>
      <c r="L483" s="367"/>
      <c r="M483" s="367"/>
      <c r="N483" s="367"/>
      <c r="O483" s="369"/>
    </row>
    <row r="484" spans="1:15" ht="20.25" customHeight="1">
      <c r="A484" s="4"/>
      <c r="B484" s="362"/>
      <c r="C484" s="641"/>
      <c r="D484" s="643"/>
      <c r="E484" s="636"/>
      <c r="F484" s="643"/>
      <c r="G484" s="632" t="s">
        <v>212</v>
      </c>
      <c r="H484" s="424"/>
      <c r="I484" s="424"/>
      <c r="J484" s="425"/>
      <c r="K484" s="370"/>
      <c r="L484" s="371"/>
      <c r="M484" s="371"/>
      <c r="N484" s="371"/>
      <c r="O484" s="372"/>
    </row>
    <row r="485" spans="1:15" ht="20.25" customHeight="1">
      <c r="A485" s="4"/>
      <c r="B485" s="362"/>
      <c r="C485" s="641"/>
      <c r="D485" s="643"/>
      <c r="E485" s="636"/>
      <c r="F485" s="643"/>
      <c r="G485" s="409" t="s">
        <v>395</v>
      </c>
      <c r="H485" s="410"/>
      <c r="I485" s="410"/>
      <c r="J485" s="427"/>
      <c r="K485" s="370"/>
      <c r="L485" s="371"/>
      <c r="M485" s="371"/>
      <c r="N485" s="371"/>
      <c r="O485" s="372"/>
    </row>
    <row r="486" spans="1:15" ht="18" customHeight="1">
      <c r="A486" s="4"/>
      <c r="B486" s="362"/>
      <c r="C486" s="641"/>
      <c r="D486" s="643"/>
      <c r="E486" s="636"/>
      <c r="F486" s="643"/>
      <c r="G486" s="409"/>
      <c r="H486" s="410"/>
      <c r="I486" s="410"/>
      <c r="J486" s="427"/>
      <c r="K486" s="297"/>
      <c r="L486" s="260"/>
      <c r="M486" s="260"/>
      <c r="N486" s="260"/>
      <c r="O486" s="261"/>
    </row>
    <row r="487" spans="1:15" ht="18" customHeight="1">
      <c r="A487" s="4"/>
      <c r="B487" s="362"/>
      <c r="C487" s="641"/>
      <c r="D487" s="643"/>
      <c r="E487" s="636"/>
      <c r="F487" s="643"/>
      <c r="G487" s="632" t="s">
        <v>60</v>
      </c>
      <c r="H487" s="424"/>
      <c r="I487" s="424"/>
      <c r="J487" s="425"/>
      <c r="K487" s="457"/>
      <c r="L487" s="263"/>
      <c r="M487" s="263"/>
      <c r="N487" s="263"/>
      <c r="O487" s="264"/>
    </row>
    <row r="488" spans="1:15" ht="18" customHeight="1">
      <c r="A488" s="4"/>
      <c r="B488" s="362"/>
      <c r="C488" s="630"/>
      <c r="D488" s="643"/>
      <c r="E488" s="636"/>
      <c r="F488" s="643"/>
      <c r="G488" s="632" t="s">
        <v>61</v>
      </c>
      <c r="H488" s="424"/>
      <c r="I488" s="424"/>
      <c r="J488" s="425"/>
      <c r="K488" s="457"/>
      <c r="L488" s="263"/>
      <c r="M488" s="263"/>
      <c r="N488" s="263"/>
      <c r="O488" s="264"/>
    </row>
    <row r="489" spans="1:15" ht="18" customHeight="1" thickBot="1">
      <c r="A489" s="4"/>
      <c r="B489" s="648"/>
      <c r="C489" s="631"/>
      <c r="D489" s="644"/>
      <c r="E489" s="637"/>
      <c r="F489" s="644"/>
      <c r="G489" s="633"/>
      <c r="H489" s="634"/>
      <c r="I489" s="634"/>
      <c r="J489" s="635"/>
      <c r="K489" s="667"/>
      <c r="L489" s="266"/>
      <c r="M489" s="266"/>
      <c r="N489" s="266"/>
      <c r="O489" s="267"/>
    </row>
    <row r="490" spans="1:15" ht="18" customHeight="1">
      <c r="A490" s="4"/>
      <c r="B490" s="668" t="s">
        <v>295</v>
      </c>
      <c r="C490" s="97"/>
      <c r="D490" s="669"/>
      <c r="E490" s="98" t="s">
        <v>216</v>
      </c>
      <c r="F490" s="670"/>
      <c r="G490" s="671" t="s">
        <v>396</v>
      </c>
      <c r="H490" s="672"/>
      <c r="I490" s="672"/>
      <c r="J490" s="673"/>
      <c r="K490" s="674" t="s">
        <v>299</v>
      </c>
      <c r="L490" s="675"/>
      <c r="M490" s="675"/>
      <c r="N490" s="675"/>
      <c r="O490" s="676"/>
    </row>
    <row r="491" spans="1:15" ht="18" customHeight="1">
      <c r="A491" s="4"/>
      <c r="B491" s="362"/>
      <c r="C491" s="529" t="s">
        <v>397</v>
      </c>
      <c r="D491" s="531"/>
      <c r="E491" s="133" t="s">
        <v>62</v>
      </c>
      <c r="F491" s="643"/>
      <c r="G491" s="373"/>
      <c r="H491" s="371"/>
      <c r="I491" s="371"/>
      <c r="J491" s="372"/>
      <c r="K491" s="426" t="s">
        <v>214</v>
      </c>
      <c r="L491" s="410"/>
      <c r="M491" s="410"/>
      <c r="N491" s="410"/>
      <c r="O491" s="427"/>
    </row>
    <row r="492" spans="1:15" ht="18" customHeight="1">
      <c r="A492" s="4"/>
      <c r="B492" s="362"/>
      <c r="C492" s="529"/>
      <c r="D492" s="531"/>
      <c r="E492" s="133" t="s">
        <v>63</v>
      </c>
      <c r="F492" s="643"/>
      <c r="G492" s="409" t="s">
        <v>398</v>
      </c>
      <c r="H492" s="410"/>
      <c r="I492" s="410"/>
      <c r="J492" s="427"/>
      <c r="K492" s="391"/>
      <c r="L492" s="392"/>
      <c r="M492" s="392"/>
      <c r="N492" s="392"/>
      <c r="O492" s="393"/>
    </row>
    <row r="493" spans="1:15" ht="18" customHeight="1">
      <c r="A493" s="4"/>
      <c r="B493" s="362"/>
      <c r="C493" s="529"/>
      <c r="D493" s="531"/>
      <c r="E493" s="414" t="s">
        <v>399</v>
      </c>
      <c r="F493" s="643"/>
      <c r="G493" s="409"/>
      <c r="H493" s="410"/>
      <c r="I493" s="410"/>
      <c r="J493" s="427"/>
      <c r="K493" s="426" t="s">
        <v>215</v>
      </c>
      <c r="L493" s="410"/>
      <c r="M493" s="410"/>
      <c r="N493" s="410"/>
      <c r="O493" s="427"/>
    </row>
    <row r="494" spans="1:15" ht="18" customHeight="1">
      <c r="A494" s="4"/>
      <c r="B494" s="362"/>
      <c r="C494" s="529"/>
      <c r="D494" s="531"/>
      <c r="E494" s="414"/>
      <c r="F494" s="643"/>
      <c r="G494" s="632" t="s">
        <v>64</v>
      </c>
      <c r="H494" s="424"/>
      <c r="I494" s="424"/>
      <c r="J494" s="425"/>
      <c r="K494" s="391"/>
      <c r="L494" s="392"/>
      <c r="M494" s="392"/>
      <c r="N494" s="392"/>
      <c r="O494" s="393"/>
    </row>
    <row r="495" spans="1:15" ht="20.25" customHeight="1">
      <c r="A495" s="4"/>
      <c r="B495" s="362"/>
      <c r="C495" s="529"/>
      <c r="D495" s="531"/>
      <c r="E495" s="665"/>
      <c r="F495" s="643"/>
      <c r="G495" s="632" t="s">
        <v>61</v>
      </c>
      <c r="H495" s="424"/>
      <c r="I495" s="424"/>
      <c r="J495" s="425"/>
      <c r="K495" s="543" t="s">
        <v>400</v>
      </c>
      <c r="L495" s="538"/>
      <c r="M495" s="538"/>
      <c r="N495" s="538"/>
      <c r="O495" s="539"/>
    </row>
    <row r="496" spans="1:15" ht="20.25" customHeight="1">
      <c r="A496" s="65"/>
      <c r="B496" s="362"/>
      <c r="C496" s="529"/>
      <c r="D496" s="531"/>
      <c r="E496" s="665"/>
      <c r="F496" s="643"/>
      <c r="G496" s="632"/>
      <c r="H496" s="424"/>
      <c r="I496" s="424"/>
      <c r="J496" s="425"/>
      <c r="K496" s="426"/>
      <c r="L496" s="410"/>
      <c r="M496" s="410"/>
      <c r="N496" s="410"/>
      <c r="O496" s="427"/>
    </row>
    <row r="497" spans="1:15" ht="20.25" customHeight="1">
      <c r="A497" s="4"/>
      <c r="B497" s="362"/>
      <c r="C497" s="529"/>
      <c r="D497" s="531"/>
      <c r="E497" s="665"/>
      <c r="F497" s="643"/>
      <c r="G497" s="632"/>
      <c r="H497" s="424"/>
      <c r="I497" s="424"/>
      <c r="J497" s="425"/>
      <c r="K497" s="426"/>
      <c r="L497" s="410"/>
      <c r="M497" s="410"/>
      <c r="N497" s="410"/>
      <c r="O497" s="427"/>
    </row>
    <row r="498" spans="1:15" ht="18" customHeight="1">
      <c r="A498" s="4"/>
      <c r="B498" s="362"/>
      <c r="C498" s="529"/>
      <c r="D498" s="531"/>
      <c r="E498" s="665"/>
      <c r="F498" s="643"/>
      <c r="G498" s="632"/>
      <c r="H498" s="424"/>
      <c r="I498" s="424"/>
      <c r="J498" s="425"/>
      <c r="K498" s="297"/>
      <c r="L498" s="260"/>
      <c r="M498" s="260"/>
      <c r="N498" s="260"/>
      <c r="O498" s="261"/>
    </row>
    <row r="499" spans="1:15" ht="18" customHeight="1" thickBot="1">
      <c r="A499" s="4"/>
      <c r="B499" s="648"/>
      <c r="C499" s="99"/>
      <c r="D499" s="568"/>
      <c r="E499" s="666"/>
      <c r="F499" s="644"/>
      <c r="G499" s="633"/>
      <c r="H499" s="634"/>
      <c r="I499" s="634"/>
      <c r="J499" s="635"/>
      <c r="K499" s="667"/>
      <c r="L499" s="266"/>
      <c r="M499" s="266"/>
      <c r="N499" s="266"/>
      <c r="O499" s="267"/>
    </row>
    <row r="500" spans="1:15" ht="14.25">
      <c r="A500" s="4"/>
      <c r="B500" s="36"/>
      <c r="C500" s="37"/>
      <c r="D500" s="38"/>
      <c r="E500" s="148"/>
      <c r="F500" s="39"/>
      <c r="G500" s="39"/>
      <c r="H500" s="40"/>
      <c r="I500" s="40"/>
      <c r="J500" s="40"/>
      <c r="K500" s="40"/>
      <c r="L500" s="40"/>
      <c r="M500" s="40"/>
      <c r="N500" s="41"/>
    </row>
    <row r="501" spans="1:15" ht="18" thickBot="1">
      <c r="A501" s="4"/>
      <c r="B501" s="42" t="s">
        <v>204</v>
      </c>
      <c r="C501" s="37"/>
      <c r="D501" s="38"/>
      <c r="E501" s="41"/>
      <c r="F501" s="39"/>
      <c r="G501" s="39"/>
      <c r="H501" s="40"/>
      <c r="I501" s="40"/>
      <c r="J501" s="40"/>
      <c r="K501" s="40"/>
      <c r="L501" s="40"/>
      <c r="M501" s="40"/>
      <c r="N501" s="41"/>
    </row>
    <row r="502" spans="1:15">
      <c r="A502" s="4"/>
      <c r="B502" s="656"/>
      <c r="C502" s="657"/>
      <c r="D502" s="657"/>
      <c r="E502" s="657"/>
      <c r="F502" s="657"/>
      <c r="G502" s="657"/>
      <c r="H502" s="657"/>
      <c r="I502" s="657"/>
      <c r="J502" s="657"/>
      <c r="K502" s="657"/>
      <c r="L502" s="657"/>
      <c r="M502" s="657"/>
      <c r="N502" s="657"/>
      <c r="O502" s="658"/>
    </row>
    <row r="503" spans="1:15">
      <c r="A503" s="4"/>
      <c r="B503" s="659"/>
      <c r="C503" s="660"/>
      <c r="D503" s="660"/>
      <c r="E503" s="660"/>
      <c r="F503" s="660"/>
      <c r="G503" s="660"/>
      <c r="H503" s="660"/>
      <c r="I503" s="660"/>
      <c r="J503" s="660"/>
      <c r="K503" s="660"/>
      <c r="L503" s="660"/>
      <c r="M503" s="660"/>
      <c r="N503" s="660"/>
      <c r="O503" s="661"/>
    </row>
    <row r="504" spans="1:15">
      <c r="A504" s="4"/>
      <c r="B504" s="659"/>
      <c r="C504" s="660"/>
      <c r="D504" s="660"/>
      <c r="E504" s="660"/>
      <c r="F504" s="660"/>
      <c r="G504" s="660"/>
      <c r="H504" s="660"/>
      <c r="I504" s="660"/>
      <c r="J504" s="660"/>
      <c r="K504" s="660"/>
      <c r="L504" s="660"/>
      <c r="M504" s="660"/>
      <c r="N504" s="660"/>
      <c r="O504" s="661"/>
    </row>
    <row r="505" spans="1:15">
      <c r="A505" s="4"/>
      <c r="B505" s="659"/>
      <c r="C505" s="660"/>
      <c r="D505" s="660"/>
      <c r="E505" s="660"/>
      <c r="F505" s="660"/>
      <c r="G505" s="660"/>
      <c r="H505" s="660"/>
      <c r="I505" s="660"/>
      <c r="J505" s="660"/>
      <c r="K505" s="660"/>
      <c r="L505" s="660"/>
      <c r="M505" s="660"/>
      <c r="N505" s="660"/>
      <c r="O505" s="661"/>
    </row>
    <row r="506" spans="1:15">
      <c r="A506" s="4"/>
      <c r="B506" s="659"/>
      <c r="C506" s="660"/>
      <c r="D506" s="660"/>
      <c r="E506" s="660"/>
      <c r="F506" s="660"/>
      <c r="G506" s="660"/>
      <c r="H506" s="660"/>
      <c r="I506" s="660"/>
      <c r="J506" s="660"/>
      <c r="K506" s="660"/>
      <c r="L506" s="660"/>
      <c r="M506" s="660"/>
      <c r="N506" s="660"/>
      <c r="O506" s="661"/>
    </row>
    <row r="507" spans="1:15">
      <c r="A507" s="4"/>
      <c r="B507" s="659"/>
      <c r="C507" s="660"/>
      <c r="D507" s="660"/>
      <c r="E507" s="660"/>
      <c r="F507" s="660"/>
      <c r="G507" s="660"/>
      <c r="H507" s="660"/>
      <c r="I507" s="660"/>
      <c r="J507" s="660"/>
      <c r="K507" s="660"/>
      <c r="L507" s="660"/>
      <c r="M507" s="660"/>
      <c r="N507" s="660"/>
      <c r="O507" s="661"/>
    </row>
    <row r="508" spans="1:15">
      <c r="A508" s="4"/>
      <c r="B508" s="659"/>
      <c r="C508" s="660"/>
      <c r="D508" s="660"/>
      <c r="E508" s="660"/>
      <c r="F508" s="660"/>
      <c r="G508" s="660"/>
      <c r="H508" s="660"/>
      <c r="I508" s="660"/>
      <c r="J508" s="660"/>
      <c r="K508" s="660"/>
      <c r="L508" s="660"/>
      <c r="M508" s="660"/>
      <c r="N508" s="660"/>
      <c r="O508" s="661"/>
    </row>
    <row r="509" spans="1:15">
      <c r="A509" s="4"/>
      <c r="B509" s="659"/>
      <c r="C509" s="660"/>
      <c r="D509" s="660"/>
      <c r="E509" s="660"/>
      <c r="F509" s="660"/>
      <c r="G509" s="660"/>
      <c r="H509" s="660"/>
      <c r="I509" s="660"/>
      <c r="J509" s="660"/>
      <c r="K509" s="660"/>
      <c r="L509" s="660"/>
      <c r="M509" s="660"/>
      <c r="N509" s="660"/>
      <c r="O509" s="661"/>
    </row>
    <row r="510" spans="1:15">
      <c r="A510" s="4"/>
      <c r="B510" s="659"/>
      <c r="C510" s="660"/>
      <c r="D510" s="660"/>
      <c r="E510" s="660"/>
      <c r="F510" s="660"/>
      <c r="G510" s="660"/>
      <c r="H510" s="660"/>
      <c r="I510" s="660"/>
      <c r="J510" s="660"/>
      <c r="K510" s="660"/>
      <c r="L510" s="660"/>
      <c r="M510" s="660"/>
      <c r="N510" s="660"/>
      <c r="O510" s="661"/>
    </row>
    <row r="511" spans="1:15" ht="14.25" thickBot="1">
      <c r="A511" s="4"/>
      <c r="B511" s="662"/>
      <c r="C511" s="663"/>
      <c r="D511" s="663"/>
      <c r="E511" s="663"/>
      <c r="F511" s="663"/>
      <c r="G511" s="663"/>
      <c r="H511" s="663"/>
      <c r="I511" s="663"/>
      <c r="J511" s="663"/>
      <c r="K511" s="663"/>
      <c r="L511" s="663"/>
      <c r="M511" s="663"/>
      <c r="N511" s="663"/>
      <c r="O511" s="664"/>
    </row>
  </sheetData>
  <sheetProtection formatRows="0" selectLockedCells="1"/>
  <mergeCells count="1021">
    <mergeCell ref="B473:B489"/>
    <mergeCell ref="D473:D489"/>
    <mergeCell ref="F473:F482"/>
    <mergeCell ref="G473:J473"/>
    <mergeCell ref="K473:O473"/>
    <mergeCell ref="C474:C480"/>
    <mergeCell ref="G474:J474"/>
    <mergeCell ref="K474:O474"/>
    <mergeCell ref="G475:J475"/>
    <mergeCell ref="K475:O475"/>
    <mergeCell ref="B502:O511"/>
    <mergeCell ref="K493:O493"/>
    <mergeCell ref="G494:J494"/>
    <mergeCell ref="K494:O494"/>
    <mergeCell ref="E495:E499"/>
    <mergeCell ref="G495:J495"/>
    <mergeCell ref="K495:O497"/>
    <mergeCell ref="G496:J499"/>
    <mergeCell ref="K498:O499"/>
    <mergeCell ref="B490:B499"/>
    <mergeCell ref="D490:D499"/>
    <mergeCell ref="F490:F499"/>
    <mergeCell ref="G490:J491"/>
    <mergeCell ref="K490:O490"/>
    <mergeCell ref="C491:C498"/>
    <mergeCell ref="K491:O491"/>
    <mergeCell ref="G492:J493"/>
    <mergeCell ref="K492:O492"/>
    <mergeCell ref="E493:E494"/>
    <mergeCell ref="G485:J486"/>
    <mergeCell ref="K486:O489"/>
    <mergeCell ref="G487:J487"/>
    <mergeCell ref="C488:C489"/>
    <mergeCell ref="G488:J488"/>
    <mergeCell ref="G489:J489"/>
    <mergeCell ref="E479:E489"/>
    <mergeCell ref="G479:J479"/>
    <mergeCell ref="G480:J480"/>
    <mergeCell ref="G481:J482"/>
    <mergeCell ref="K481:O482"/>
    <mergeCell ref="C482:C487"/>
    <mergeCell ref="F483:F489"/>
    <mergeCell ref="G483:J483"/>
    <mergeCell ref="K483:O485"/>
    <mergeCell ref="G484:J484"/>
    <mergeCell ref="G476:J476"/>
    <mergeCell ref="K476:O476"/>
    <mergeCell ref="G477:J477"/>
    <mergeCell ref="K477:O477"/>
    <mergeCell ref="G478:J478"/>
    <mergeCell ref="K478:O480"/>
    <mergeCell ref="F464:F466"/>
    <mergeCell ref="G464:J466"/>
    <mergeCell ref="B467:B472"/>
    <mergeCell ref="D467:D472"/>
    <mergeCell ref="E467:E472"/>
    <mergeCell ref="G467:J467"/>
    <mergeCell ref="B459:B466"/>
    <mergeCell ref="C459:C466"/>
    <mergeCell ref="D459:D466"/>
    <mergeCell ref="E459:E466"/>
    <mergeCell ref="G459:J459"/>
    <mergeCell ref="K459:O466"/>
    <mergeCell ref="G460:J460"/>
    <mergeCell ref="F461:F462"/>
    <mergeCell ref="G461:J462"/>
    <mergeCell ref="G463:J463"/>
    <mergeCell ref="K450:O458"/>
    <mergeCell ref="C451:C457"/>
    <mergeCell ref="G451:J452"/>
    <mergeCell ref="G453:J454"/>
    <mergeCell ref="G455:J456"/>
    <mergeCell ref="G457:J457"/>
    <mergeCell ref="G458:J458"/>
    <mergeCell ref="K467:O472"/>
    <mergeCell ref="C468:C471"/>
    <mergeCell ref="G468:J468"/>
    <mergeCell ref="G469:J469"/>
    <mergeCell ref="G470:J470"/>
    <mergeCell ref="F471:F472"/>
    <mergeCell ref="G471:J472"/>
    <mergeCell ref="G448:J448"/>
    <mergeCell ref="G449:J449"/>
    <mergeCell ref="B450:B458"/>
    <mergeCell ref="D450:D458"/>
    <mergeCell ref="E450:E458"/>
    <mergeCell ref="F450:F458"/>
    <mergeCell ref="G450:J450"/>
    <mergeCell ref="B442:B449"/>
    <mergeCell ref="D442:D449"/>
    <mergeCell ref="E442:E449"/>
    <mergeCell ref="F442:F449"/>
    <mergeCell ref="G442:J442"/>
    <mergeCell ref="K442:O449"/>
    <mergeCell ref="C443:C448"/>
    <mergeCell ref="G443:J444"/>
    <mergeCell ref="G445:J446"/>
    <mergeCell ref="G447:J447"/>
    <mergeCell ref="G438:J438"/>
    <mergeCell ref="G439:J440"/>
    <mergeCell ref="B441:C441"/>
    <mergeCell ref="D441:E441"/>
    <mergeCell ref="F441:J441"/>
    <mergeCell ref="K441:O441"/>
    <mergeCell ref="D433:D440"/>
    <mergeCell ref="F433:F440"/>
    <mergeCell ref="G433:J433"/>
    <mergeCell ref="K433:O440"/>
    <mergeCell ref="B434:B439"/>
    <mergeCell ref="C434:C439"/>
    <mergeCell ref="G434:J434"/>
    <mergeCell ref="G435:J435"/>
    <mergeCell ref="G436:J436"/>
    <mergeCell ref="G437:J437"/>
    <mergeCell ref="C429:C431"/>
    <mergeCell ref="G429:J429"/>
    <mergeCell ref="K429:O431"/>
    <mergeCell ref="G430:J430"/>
    <mergeCell ref="G431:J431"/>
    <mergeCell ref="B432:E432"/>
    <mergeCell ref="F432:J432"/>
    <mergeCell ref="K432:O432"/>
    <mergeCell ref="K425:O425"/>
    <mergeCell ref="G426:J426"/>
    <mergeCell ref="K426:O426"/>
    <mergeCell ref="G427:J427"/>
    <mergeCell ref="K427:O427"/>
    <mergeCell ref="G428:J428"/>
    <mergeCell ref="K428:O428"/>
    <mergeCell ref="G422:J422"/>
    <mergeCell ref="K422:O422"/>
    <mergeCell ref="G423:J423"/>
    <mergeCell ref="B424:B431"/>
    <mergeCell ref="D424:D431"/>
    <mergeCell ref="F424:F431"/>
    <mergeCell ref="G424:J424"/>
    <mergeCell ref="K424:O424"/>
    <mergeCell ref="C425:C428"/>
    <mergeCell ref="G425:J425"/>
    <mergeCell ref="G404:J404"/>
    <mergeCell ref="C405:C408"/>
    <mergeCell ref="D405:D406"/>
    <mergeCell ref="G419:J419"/>
    <mergeCell ref="K419:O419"/>
    <mergeCell ref="G420:J420"/>
    <mergeCell ref="K420:O420"/>
    <mergeCell ref="G421:J421"/>
    <mergeCell ref="K421:O421"/>
    <mergeCell ref="B417:C417"/>
    <mergeCell ref="D417:E417"/>
    <mergeCell ref="F417:J417"/>
    <mergeCell ref="K417:O417"/>
    <mergeCell ref="B418:B423"/>
    <mergeCell ref="D418:D423"/>
    <mergeCell ref="F418:F423"/>
    <mergeCell ref="G418:J418"/>
    <mergeCell ref="K418:O418"/>
    <mergeCell ref="C419:C422"/>
    <mergeCell ref="C412:C416"/>
    <mergeCell ref="D412:D413"/>
    <mergeCell ref="F412:F413"/>
    <mergeCell ref="G412:J413"/>
    <mergeCell ref="K412:O413"/>
    <mergeCell ref="D414:D416"/>
    <mergeCell ref="E414:E416"/>
    <mergeCell ref="F414:F416"/>
    <mergeCell ref="G414:J416"/>
    <mergeCell ref="K414:O416"/>
    <mergeCell ref="B402:B412"/>
    <mergeCell ref="C399:C400"/>
    <mergeCell ref="K391:O391"/>
    <mergeCell ref="K392:O392"/>
    <mergeCell ref="F393:F394"/>
    <mergeCell ref="K393:O393"/>
    <mergeCell ref="K394:O394"/>
    <mergeCell ref="G395:J395"/>
    <mergeCell ref="K395:O396"/>
    <mergeCell ref="F396:F397"/>
    <mergeCell ref="G396:J396"/>
    <mergeCell ref="K388:O388"/>
    <mergeCell ref="C409:C410"/>
    <mergeCell ref="D409:D410"/>
    <mergeCell ref="F409:F410"/>
    <mergeCell ref="G409:J410"/>
    <mergeCell ref="K409:O410"/>
    <mergeCell ref="G411:J411"/>
    <mergeCell ref="K411:O411"/>
    <mergeCell ref="F405:F406"/>
    <mergeCell ref="G405:J406"/>
    <mergeCell ref="K405:O406"/>
    <mergeCell ref="D407:D408"/>
    <mergeCell ref="E407:E408"/>
    <mergeCell ref="F407:F408"/>
    <mergeCell ref="G407:J408"/>
    <mergeCell ref="K407:O408"/>
    <mergeCell ref="F401:F404"/>
    <mergeCell ref="G401:J401"/>
    <mergeCell ref="K401:O404"/>
    <mergeCell ref="C402:C404"/>
    <mergeCell ref="G402:J402"/>
    <mergeCell ref="G403:J403"/>
    <mergeCell ref="B389:B399"/>
    <mergeCell ref="C389:C395"/>
    <mergeCell ref="G389:J389"/>
    <mergeCell ref="K389:O389"/>
    <mergeCell ref="G390:J390"/>
    <mergeCell ref="K390:O390"/>
    <mergeCell ref="E391:E394"/>
    <mergeCell ref="F391:F392"/>
    <mergeCell ref="G391:J394"/>
    <mergeCell ref="G383:J383"/>
    <mergeCell ref="G384:J386"/>
    <mergeCell ref="G387:J387"/>
    <mergeCell ref="D388:D400"/>
    <mergeCell ref="F388:F390"/>
    <mergeCell ref="G388:J388"/>
    <mergeCell ref="E396:E400"/>
    <mergeCell ref="B381:C381"/>
    <mergeCell ref="D381:E381"/>
    <mergeCell ref="F381:J381"/>
    <mergeCell ref="K381:O381"/>
    <mergeCell ref="D382:D387"/>
    <mergeCell ref="F382:F387"/>
    <mergeCell ref="G382:J382"/>
    <mergeCell ref="K382:O387"/>
    <mergeCell ref="B383:B386"/>
    <mergeCell ref="C383:C386"/>
    <mergeCell ref="C397:C398"/>
    <mergeCell ref="H397:I397"/>
    <mergeCell ref="L397:N397"/>
    <mergeCell ref="F398:F400"/>
    <mergeCell ref="G398:J400"/>
    <mergeCell ref="K398:O400"/>
    <mergeCell ref="B375:B380"/>
    <mergeCell ref="D375:D380"/>
    <mergeCell ref="F375:F380"/>
    <mergeCell ref="G375:J375"/>
    <mergeCell ref="K375:O380"/>
    <mergeCell ref="C376:C379"/>
    <mergeCell ref="G376:J376"/>
    <mergeCell ref="G377:J379"/>
    <mergeCell ref="G380:J380"/>
    <mergeCell ref="K369:O369"/>
    <mergeCell ref="E370:E371"/>
    <mergeCell ref="K370:O370"/>
    <mergeCell ref="G371:J371"/>
    <mergeCell ref="K371:O373"/>
    <mergeCell ref="G372:J372"/>
    <mergeCell ref="G373:J374"/>
    <mergeCell ref="K374:O374"/>
    <mergeCell ref="B366:B374"/>
    <mergeCell ref="C366:C374"/>
    <mergeCell ref="D366:D374"/>
    <mergeCell ref="F366:F374"/>
    <mergeCell ref="G366:J366"/>
    <mergeCell ref="K366:O366"/>
    <mergeCell ref="G367:J368"/>
    <mergeCell ref="K367:O367"/>
    <mergeCell ref="K368:O368"/>
    <mergeCell ref="G369:J370"/>
    <mergeCell ref="G362:J362"/>
    <mergeCell ref="K362:O362"/>
    <mergeCell ref="G363:J363"/>
    <mergeCell ref="K363:O363"/>
    <mergeCell ref="E364:E365"/>
    <mergeCell ref="G364:J365"/>
    <mergeCell ref="K364:O364"/>
    <mergeCell ref="K365:O365"/>
    <mergeCell ref="B359:B365"/>
    <mergeCell ref="C359:C365"/>
    <mergeCell ref="D359:D365"/>
    <mergeCell ref="F359:F365"/>
    <mergeCell ref="G359:J359"/>
    <mergeCell ref="K359:O359"/>
    <mergeCell ref="G360:J360"/>
    <mergeCell ref="K360:O360"/>
    <mergeCell ref="G361:J361"/>
    <mergeCell ref="K361:O361"/>
    <mergeCell ref="B358:C358"/>
    <mergeCell ref="D358:E358"/>
    <mergeCell ref="F358:J358"/>
    <mergeCell ref="K358:O358"/>
    <mergeCell ref="G354:J354"/>
    <mergeCell ref="K354:O354"/>
    <mergeCell ref="C355:C356"/>
    <mergeCell ref="D355:D356"/>
    <mergeCell ref="F355:F356"/>
    <mergeCell ref="G355:J356"/>
    <mergeCell ref="K355:O356"/>
    <mergeCell ref="K351:O351"/>
    <mergeCell ref="C352:C353"/>
    <mergeCell ref="D352:D353"/>
    <mergeCell ref="F352:F353"/>
    <mergeCell ref="G352:J353"/>
    <mergeCell ref="K352:O353"/>
    <mergeCell ref="G346:J347"/>
    <mergeCell ref="K346:O347"/>
    <mergeCell ref="G348:J348"/>
    <mergeCell ref="K348:O348"/>
    <mergeCell ref="C349:C351"/>
    <mergeCell ref="D349:D350"/>
    <mergeCell ref="F349:F350"/>
    <mergeCell ref="G349:J350"/>
    <mergeCell ref="K349:O350"/>
    <mergeCell ref="G351:J351"/>
    <mergeCell ref="B343:B357"/>
    <mergeCell ref="D343:D345"/>
    <mergeCell ref="F343:F345"/>
    <mergeCell ref="G343:J343"/>
    <mergeCell ref="K343:O345"/>
    <mergeCell ref="G344:J344"/>
    <mergeCell ref="G345:J345"/>
    <mergeCell ref="C346:C347"/>
    <mergeCell ref="D346:D347"/>
    <mergeCell ref="F346:F347"/>
    <mergeCell ref="G357:J357"/>
    <mergeCell ref="K357:O357"/>
    <mergeCell ref="K338:O338"/>
    <mergeCell ref="G339:J339"/>
    <mergeCell ref="K339:O339"/>
    <mergeCell ref="F340:F341"/>
    <mergeCell ref="G340:J340"/>
    <mergeCell ref="K340:O342"/>
    <mergeCell ref="I341:J341"/>
    <mergeCell ref="G342:J342"/>
    <mergeCell ref="B335:B342"/>
    <mergeCell ref="D335:D342"/>
    <mergeCell ref="G335:J335"/>
    <mergeCell ref="K335:O335"/>
    <mergeCell ref="C336:C338"/>
    <mergeCell ref="G336:J336"/>
    <mergeCell ref="K336:O336"/>
    <mergeCell ref="G337:J337"/>
    <mergeCell ref="K337:O337"/>
    <mergeCell ref="G338:J338"/>
    <mergeCell ref="G333:J333"/>
    <mergeCell ref="K333:O333"/>
    <mergeCell ref="B334:C334"/>
    <mergeCell ref="D334:E334"/>
    <mergeCell ref="F334:J334"/>
    <mergeCell ref="K334:O334"/>
    <mergeCell ref="C329:C330"/>
    <mergeCell ref="D329:D330"/>
    <mergeCell ref="F329:F330"/>
    <mergeCell ref="G329:J330"/>
    <mergeCell ref="K329:O330"/>
    <mergeCell ref="C331:C332"/>
    <mergeCell ref="D331:D332"/>
    <mergeCell ref="F331:F332"/>
    <mergeCell ref="G331:J332"/>
    <mergeCell ref="K331:O332"/>
    <mergeCell ref="C325:C326"/>
    <mergeCell ref="D325:D326"/>
    <mergeCell ref="F325:F326"/>
    <mergeCell ref="G325:J326"/>
    <mergeCell ref="K325:O326"/>
    <mergeCell ref="C327:C328"/>
    <mergeCell ref="D327:D328"/>
    <mergeCell ref="F327:F328"/>
    <mergeCell ref="G327:J328"/>
    <mergeCell ref="K327:O328"/>
    <mergeCell ref="B318:B333"/>
    <mergeCell ref="D318:D320"/>
    <mergeCell ref="F318:F320"/>
    <mergeCell ref="G318:J318"/>
    <mergeCell ref="K318:O320"/>
    <mergeCell ref="G319:J319"/>
    <mergeCell ref="N310:O310"/>
    <mergeCell ref="G311:J311"/>
    <mergeCell ref="K311:O311"/>
    <mergeCell ref="G303:J305"/>
    <mergeCell ref="K303:O303"/>
    <mergeCell ref="K304:O304"/>
    <mergeCell ref="K305:O305"/>
    <mergeCell ref="G306:J307"/>
    <mergeCell ref="K306:O306"/>
    <mergeCell ref="K307:O307"/>
    <mergeCell ref="G321:J322"/>
    <mergeCell ref="K321:O322"/>
    <mergeCell ref="C323:C324"/>
    <mergeCell ref="D323:D324"/>
    <mergeCell ref="F323:F324"/>
    <mergeCell ref="G323:J324"/>
    <mergeCell ref="K323:O324"/>
    <mergeCell ref="G320:J320"/>
    <mergeCell ref="C321:C322"/>
    <mergeCell ref="D321:D322"/>
    <mergeCell ref="F321:F322"/>
    <mergeCell ref="G285:J285"/>
    <mergeCell ref="B301:C301"/>
    <mergeCell ref="D301:E301"/>
    <mergeCell ref="F301:J301"/>
    <mergeCell ref="K301:O301"/>
    <mergeCell ref="B302:B317"/>
    <mergeCell ref="D302:D317"/>
    <mergeCell ref="F302:F317"/>
    <mergeCell ref="G302:J302"/>
    <mergeCell ref="K302:O302"/>
    <mergeCell ref="C303:C310"/>
    <mergeCell ref="B295:B300"/>
    <mergeCell ref="D295:D300"/>
    <mergeCell ref="F295:F300"/>
    <mergeCell ref="G295:J295"/>
    <mergeCell ref="K295:O300"/>
    <mergeCell ref="C296:C298"/>
    <mergeCell ref="G296:J296"/>
    <mergeCell ref="G297:J299"/>
    <mergeCell ref="G300:J300"/>
    <mergeCell ref="C312:C317"/>
    <mergeCell ref="I312:J312"/>
    <mergeCell ref="K312:O312"/>
    <mergeCell ref="G313:J317"/>
    <mergeCell ref="K313:O314"/>
    <mergeCell ref="K315:O315"/>
    <mergeCell ref="K316:O317"/>
    <mergeCell ref="G308:J309"/>
    <mergeCell ref="K308:O309"/>
    <mergeCell ref="E310:E317"/>
    <mergeCell ref="G310:J310"/>
    <mergeCell ref="K310:M310"/>
    <mergeCell ref="K278:O278"/>
    <mergeCell ref="C273:C274"/>
    <mergeCell ref="D273:D274"/>
    <mergeCell ref="F273:F274"/>
    <mergeCell ref="G273:J274"/>
    <mergeCell ref="K273:O274"/>
    <mergeCell ref="G275:J275"/>
    <mergeCell ref="K275:O275"/>
    <mergeCell ref="D289:D294"/>
    <mergeCell ref="F289:F294"/>
    <mergeCell ref="G289:J289"/>
    <mergeCell ref="K289:O294"/>
    <mergeCell ref="B290:B292"/>
    <mergeCell ref="C290:C292"/>
    <mergeCell ref="G290:J290"/>
    <mergeCell ref="G291:J293"/>
    <mergeCell ref="G294:J294"/>
    <mergeCell ref="K285:O285"/>
    <mergeCell ref="C286:C288"/>
    <mergeCell ref="G286:J287"/>
    <mergeCell ref="K286:O287"/>
    <mergeCell ref="G288:J288"/>
    <mergeCell ref="K288:O288"/>
    <mergeCell ref="B282:B288"/>
    <mergeCell ref="D282:D288"/>
    <mergeCell ref="F282:F288"/>
    <mergeCell ref="G282:J282"/>
    <mergeCell ref="K282:O282"/>
    <mergeCell ref="C283:C285"/>
    <mergeCell ref="G283:J284"/>
    <mergeCell ref="K283:O283"/>
    <mergeCell ref="K284:O284"/>
    <mergeCell ref="G268:J269"/>
    <mergeCell ref="K268:O269"/>
    <mergeCell ref="C270:C272"/>
    <mergeCell ref="D270:D271"/>
    <mergeCell ref="F270:F271"/>
    <mergeCell ref="G270:J271"/>
    <mergeCell ref="K270:O271"/>
    <mergeCell ref="G272:J272"/>
    <mergeCell ref="K272:O272"/>
    <mergeCell ref="B265:B281"/>
    <mergeCell ref="D265:D267"/>
    <mergeCell ref="F265:F267"/>
    <mergeCell ref="G265:J265"/>
    <mergeCell ref="K265:O267"/>
    <mergeCell ref="G266:J266"/>
    <mergeCell ref="G267:J267"/>
    <mergeCell ref="C268:C269"/>
    <mergeCell ref="D268:D269"/>
    <mergeCell ref="F268:F269"/>
    <mergeCell ref="C279:C281"/>
    <mergeCell ref="D279:D280"/>
    <mergeCell ref="F279:F280"/>
    <mergeCell ref="G279:J280"/>
    <mergeCell ref="K279:O280"/>
    <mergeCell ref="G281:J281"/>
    <mergeCell ref="K281:O281"/>
    <mergeCell ref="C276:C277"/>
    <mergeCell ref="D276:D277"/>
    <mergeCell ref="F276:F277"/>
    <mergeCell ref="G276:J277"/>
    <mergeCell ref="K276:O277"/>
    <mergeCell ref="G278:J278"/>
    <mergeCell ref="K257:O257"/>
    <mergeCell ref="G258:J259"/>
    <mergeCell ref="K258:O260"/>
    <mergeCell ref="G260:J261"/>
    <mergeCell ref="K261:O264"/>
    <mergeCell ref="G262:J262"/>
    <mergeCell ref="G263:J263"/>
    <mergeCell ref="G264:J264"/>
    <mergeCell ref="G253:J253"/>
    <mergeCell ref="K253:O253"/>
    <mergeCell ref="G254:J254"/>
    <mergeCell ref="K254:O254"/>
    <mergeCell ref="C255:C264"/>
    <mergeCell ref="E255:E264"/>
    <mergeCell ref="G255:J255"/>
    <mergeCell ref="K255:O256"/>
    <mergeCell ref="G256:J256"/>
    <mergeCell ref="F257:F264"/>
    <mergeCell ref="B250:B264"/>
    <mergeCell ref="D250:D264"/>
    <mergeCell ref="F250:F256"/>
    <mergeCell ref="G250:J250"/>
    <mergeCell ref="K250:O250"/>
    <mergeCell ref="C251:C254"/>
    <mergeCell ref="G251:J251"/>
    <mergeCell ref="K251:O251"/>
    <mergeCell ref="G252:J252"/>
    <mergeCell ref="K252:O252"/>
    <mergeCell ref="G248:J248"/>
    <mergeCell ref="K248:O248"/>
    <mergeCell ref="B249:C249"/>
    <mergeCell ref="D249:E249"/>
    <mergeCell ref="F249:J249"/>
    <mergeCell ref="K249:O249"/>
    <mergeCell ref="G244:J245"/>
    <mergeCell ref="K244:O245"/>
    <mergeCell ref="D246:D247"/>
    <mergeCell ref="F246:F247"/>
    <mergeCell ref="G246:J247"/>
    <mergeCell ref="K246:O247"/>
    <mergeCell ref="B232:B247"/>
    <mergeCell ref="G232:J232"/>
    <mergeCell ref="K232:O232"/>
    <mergeCell ref="C233:C235"/>
    <mergeCell ref="E233:E234"/>
    <mergeCell ref="G233:J234"/>
    <mergeCell ref="K233:O236"/>
    <mergeCell ref="E235:E236"/>
    <mergeCell ref="G235:J236"/>
    <mergeCell ref="G257:J257"/>
    <mergeCell ref="C242:C244"/>
    <mergeCell ref="D242:D243"/>
    <mergeCell ref="F242:F243"/>
    <mergeCell ref="G242:J243"/>
    <mergeCell ref="K242:O243"/>
    <mergeCell ref="D244:D245"/>
    <mergeCell ref="E244:E245"/>
    <mergeCell ref="F244:F245"/>
    <mergeCell ref="D237:D238"/>
    <mergeCell ref="F237:F238"/>
    <mergeCell ref="G237:J238"/>
    <mergeCell ref="K237:O238"/>
    <mergeCell ref="C239:C240"/>
    <mergeCell ref="D239:D240"/>
    <mergeCell ref="F239:F240"/>
    <mergeCell ref="G239:J240"/>
    <mergeCell ref="K239:O240"/>
    <mergeCell ref="C237:C238"/>
    <mergeCell ref="C231:C232"/>
    <mergeCell ref="D231:D236"/>
    <mergeCell ref="F231:F236"/>
    <mergeCell ref="G231:J231"/>
    <mergeCell ref="K231:O231"/>
    <mergeCell ref="B219:B229"/>
    <mergeCell ref="C219:C223"/>
    <mergeCell ref="G219:J219"/>
    <mergeCell ref="K219:O219"/>
    <mergeCell ref="G220:J220"/>
    <mergeCell ref="K220:O220"/>
    <mergeCell ref="G221:J221"/>
    <mergeCell ref="K221:O221"/>
    <mergeCell ref="G222:J222"/>
    <mergeCell ref="K222:O222"/>
    <mergeCell ref="G241:J241"/>
    <mergeCell ref="K241:O241"/>
    <mergeCell ref="G217:J217"/>
    <mergeCell ref="K217:O217"/>
    <mergeCell ref="D218:D230"/>
    <mergeCell ref="F218:F230"/>
    <mergeCell ref="G218:J218"/>
    <mergeCell ref="K218:O218"/>
    <mergeCell ref="G223:J223"/>
    <mergeCell ref="K223:O223"/>
    <mergeCell ref="E224:E230"/>
    <mergeCell ref="G224:J230"/>
    <mergeCell ref="F212:F213"/>
    <mergeCell ref="G212:J213"/>
    <mergeCell ref="K212:O213"/>
    <mergeCell ref="G214:J214"/>
    <mergeCell ref="K214:O214"/>
    <mergeCell ref="C215:C217"/>
    <mergeCell ref="D215:D216"/>
    <mergeCell ref="F215:F216"/>
    <mergeCell ref="G215:J216"/>
    <mergeCell ref="K215:O216"/>
    <mergeCell ref="K224:O224"/>
    <mergeCell ref="K225:O227"/>
    <mergeCell ref="C226:C229"/>
    <mergeCell ref="K228:O229"/>
    <mergeCell ref="K230:O230"/>
    <mergeCell ref="K203:O203"/>
    <mergeCell ref="C197:C198"/>
    <mergeCell ref="D197:D198"/>
    <mergeCell ref="F197:F198"/>
    <mergeCell ref="G197:J198"/>
    <mergeCell ref="K197:O198"/>
    <mergeCell ref="C199:C202"/>
    <mergeCell ref="G199:J199"/>
    <mergeCell ref="K199:O201"/>
    <mergeCell ref="D200:D201"/>
    <mergeCell ref="F200:F201"/>
    <mergeCell ref="K208:O208"/>
    <mergeCell ref="B209:B216"/>
    <mergeCell ref="D209:D211"/>
    <mergeCell ref="F209:F211"/>
    <mergeCell ref="G209:J209"/>
    <mergeCell ref="K209:O211"/>
    <mergeCell ref="G210:J210"/>
    <mergeCell ref="G211:J211"/>
    <mergeCell ref="C212:C214"/>
    <mergeCell ref="D212:D213"/>
    <mergeCell ref="C204:C207"/>
    <mergeCell ref="K204:O206"/>
    <mergeCell ref="D205:D206"/>
    <mergeCell ref="F205:F206"/>
    <mergeCell ref="G205:J206"/>
    <mergeCell ref="D207:D208"/>
    <mergeCell ref="E207:E208"/>
    <mergeCell ref="F207:F208"/>
    <mergeCell ref="G207:J208"/>
    <mergeCell ref="K207:O207"/>
    <mergeCell ref="C193:C194"/>
    <mergeCell ref="D193:D194"/>
    <mergeCell ref="F193:F194"/>
    <mergeCell ref="G193:J194"/>
    <mergeCell ref="K193:O194"/>
    <mergeCell ref="C195:C196"/>
    <mergeCell ref="D195:D196"/>
    <mergeCell ref="F195:F196"/>
    <mergeCell ref="G195:J196"/>
    <mergeCell ref="K195:O196"/>
    <mergeCell ref="G188:J189"/>
    <mergeCell ref="K188:O189"/>
    <mergeCell ref="D190:D192"/>
    <mergeCell ref="E190:E192"/>
    <mergeCell ref="G190:J192"/>
    <mergeCell ref="K190:O192"/>
    <mergeCell ref="B185:B208"/>
    <mergeCell ref="D185:D187"/>
    <mergeCell ref="F185:F187"/>
    <mergeCell ref="G185:J185"/>
    <mergeCell ref="K185:O187"/>
    <mergeCell ref="G186:J186"/>
    <mergeCell ref="G187:J187"/>
    <mergeCell ref="C188:C189"/>
    <mergeCell ref="D188:D189"/>
    <mergeCell ref="F188:F189"/>
    <mergeCell ref="G200:J201"/>
    <mergeCell ref="D202:D204"/>
    <mergeCell ref="E202:E204"/>
    <mergeCell ref="F202:F204"/>
    <mergeCell ref="G202:J204"/>
    <mergeCell ref="K202:O202"/>
    <mergeCell ref="F167:F173"/>
    <mergeCell ref="G167:J167"/>
    <mergeCell ref="C182:C183"/>
    <mergeCell ref="D182:D183"/>
    <mergeCell ref="F182:F183"/>
    <mergeCell ref="G182:J183"/>
    <mergeCell ref="K182:O183"/>
    <mergeCell ref="G184:J184"/>
    <mergeCell ref="K184:O184"/>
    <mergeCell ref="F178:F179"/>
    <mergeCell ref="G178:J179"/>
    <mergeCell ref="K178:O179"/>
    <mergeCell ref="C180:C181"/>
    <mergeCell ref="D180:D181"/>
    <mergeCell ref="F180:F181"/>
    <mergeCell ref="G180:J181"/>
    <mergeCell ref="K180:O181"/>
    <mergeCell ref="D174:D177"/>
    <mergeCell ref="F174:F177"/>
    <mergeCell ref="G174:J174"/>
    <mergeCell ref="K174:O177"/>
    <mergeCell ref="D160:D166"/>
    <mergeCell ref="F160:F166"/>
    <mergeCell ref="G160:J160"/>
    <mergeCell ref="K160:O166"/>
    <mergeCell ref="C154:C155"/>
    <mergeCell ref="D154:D155"/>
    <mergeCell ref="F154:F155"/>
    <mergeCell ref="G154:J155"/>
    <mergeCell ref="K154:O155"/>
    <mergeCell ref="C156:C157"/>
    <mergeCell ref="D156:D157"/>
    <mergeCell ref="F156:F157"/>
    <mergeCell ref="G156:J157"/>
    <mergeCell ref="K156:O157"/>
    <mergeCell ref="B175:B183"/>
    <mergeCell ref="G175:J175"/>
    <mergeCell ref="G176:J176"/>
    <mergeCell ref="G177:J177"/>
    <mergeCell ref="C178:C179"/>
    <mergeCell ref="D178:D179"/>
    <mergeCell ref="K167:O173"/>
    <mergeCell ref="B168:B172"/>
    <mergeCell ref="C168:C172"/>
    <mergeCell ref="G168:J168"/>
    <mergeCell ref="G169:J172"/>
    <mergeCell ref="G173:J173"/>
    <mergeCell ref="B161:B165"/>
    <mergeCell ref="C161:C165"/>
    <mergeCell ref="G161:J161"/>
    <mergeCell ref="G162:J165"/>
    <mergeCell ref="G166:J166"/>
    <mergeCell ref="D167:D173"/>
    <mergeCell ref="C150:C151"/>
    <mergeCell ref="D150:D151"/>
    <mergeCell ref="F150:F151"/>
    <mergeCell ref="G150:J151"/>
    <mergeCell ref="K150:O151"/>
    <mergeCell ref="C152:C153"/>
    <mergeCell ref="D152:D153"/>
    <mergeCell ref="F152:F153"/>
    <mergeCell ref="G152:J153"/>
    <mergeCell ref="K152:O153"/>
    <mergeCell ref="G145:J145"/>
    <mergeCell ref="B146:B159"/>
    <mergeCell ref="D146:D149"/>
    <mergeCell ref="F146:F149"/>
    <mergeCell ref="G146:J146"/>
    <mergeCell ref="K146:O149"/>
    <mergeCell ref="G147:J147"/>
    <mergeCell ref="C148:C149"/>
    <mergeCell ref="G148:J148"/>
    <mergeCell ref="G149:J149"/>
    <mergeCell ref="C158:C159"/>
    <mergeCell ref="D158:D159"/>
    <mergeCell ref="F158:F159"/>
    <mergeCell ref="G158:J159"/>
    <mergeCell ref="K158:O159"/>
    <mergeCell ref="C125:C129"/>
    <mergeCell ref="G125:J125"/>
    <mergeCell ref="G126:J129"/>
    <mergeCell ref="K137:O137"/>
    <mergeCell ref="F138:F145"/>
    <mergeCell ref="G138:J138"/>
    <mergeCell ref="K138:O140"/>
    <mergeCell ref="G139:J140"/>
    <mergeCell ref="C140:C145"/>
    <mergeCell ref="G141:J142"/>
    <mergeCell ref="K141:O145"/>
    <mergeCell ref="G143:J143"/>
    <mergeCell ref="G144:J144"/>
    <mergeCell ref="K133:O133"/>
    <mergeCell ref="G134:J134"/>
    <mergeCell ref="K134:O134"/>
    <mergeCell ref="G135:J135"/>
    <mergeCell ref="K135:O135"/>
    <mergeCell ref="C136:C139"/>
    <mergeCell ref="G136:J136"/>
    <mergeCell ref="K136:O136"/>
    <mergeCell ref="E137:E145"/>
    <mergeCell ref="G137:J137"/>
    <mergeCell ref="C121:C122"/>
    <mergeCell ref="D121:D122"/>
    <mergeCell ref="F121:F122"/>
    <mergeCell ref="G121:J122"/>
    <mergeCell ref="K121:O122"/>
    <mergeCell ref="F115:F116"/>
    <mergeCell ref="G115:J116"/>
    <mergeCell ref="K115:O116"/>
    <mergeCell ref="G117:J117"/>
    <mergeCell ref="K117:O117"/>
    <mergeCell ref="C118:C119"/>
    <mergeCell ref="D118:D119"/>
    <mergeCell ref="F118:F119"/>
    <mergeCell ref="G118:J119"/>
    <mergeCell ref="K118:O119"/>
    <mergeCell ref="G130:J130"/>
    <mergeCell ref="B131:B145"/>
    <mergeCell ref="D131:D145"/>
    <mergeCell ref="F131:F137"/>
    <mergeCell ref="G131:J131"/>
    <mergeCell ref="K131:O131"/>
    <mergeCell ref="C132:C135"/>
    <mergeCell ref="G132:J132"/>
    <mergeCell ref="K132:O132"/>
    <mergeCell ref="G133:J133"/>
    <mergeCell ref="G123:J123"/>
    <mergeCell ref="K123:O123"/>
    <mergeCell ref="B124:B130"/>
    <mergeCell ref="D124:D130"/>
    <mergeCell ref="F124:F130"/>
    <mergeCell ref="G124:J124"/>
    <mergeCell ref="K124:O130"/>
    <mergeCell ref="F99:F100"/>
    <mergeCell ref="G99:J100"/>
    <mergeCell ref="K99:O100"/>
    <mergeCell ref="G95:J95"/>
    <mergeCell ref="K95:O95"/>
    <mergeCell ref="C96:C97"/>
    <mergeCell ref="D96:D97"/>
    <mergeCell ref="F96:F97"/>
    <mergeCell ref="G96:J97"/>
    <mergeCell ref="K96:O97"/>
    <mergeCell ref="G111:J111"/>
    <mergeCell ref="B112:B123"/>
    <mergeCell ref="D112:D114"/>
    <mergeCell ref="F112:F114"/>
    <mergeCell ref="G112:J112"/>
    <mergeCell ref="K112:O114"/>
    <mergeCell ref="G113:J113"/>
    <mergeCell ref="G114:J114"/>
    <mergeCell ref="C115:C116"/>
    <mergeCell ref="D115:D116"/>
    <mergeCell ref="G104:J104"/>
    <mergeCell ref="K104:O104"/>
    <mergeCell ref="B105:B111"/>
    <mergeCell ref="D105:D111"/>
    <mergeCell ref="F105:F111"/>
    <mergeCell ref="G105:J105"/>
    <mergeCell ref="K105:O111"/>
    <mergeCell ref="C106:C110"/>
    <mergeCell ref="G106:J106"/>
    <mergeCell ref="G107:J110"/>
    <mergeCell ref="G120:J120"/>
    <mergeCell ref="K120:O120"/>
    <mergeCell ref="K76:O77"/>
    <mergeCell ref="G77:J77"/>
    <mergeCell ref="G78:J78"/>
    <mergeCell ref="K78:O78"/>
    <mergeCell ref="G92:J92"/>
    <mergeCell ref="K92:O92"/>
    <mergeCell ref="C93:C94"/>
    <mergeCell ref="D93:D94"/>
    <mergeCell ref="F93:F94"/>
    <mergeCell ref="G93:J94"/>
    <mergeCell ref="K93:O94"/>
    <mergeCell ref="B87:B104"/>
    <mergeCell ref="G87:J87"/>
    <mergeCell ref="K87:O89"/>
    <mergeCell ref="G88:J88"/>
    <mergeCell ref="G89:J89"/>
    <mergeCell ref="C90:C91"/>
    <mergeCell ref="D90:D91"/>
    <mergeCell ref="F90:F91"/>
    <mergeCell ref="G90:J91"/>
    <mergeCell ref="K90:O91"/>
    <mergeCell ref="G101:J101"/>
    <mergeCell ref="K101:O101"/>
    <mergeCell ref="C102:C103"/>
    <mergeCell ref="D102:D103"/>
    <mergeCell ref="F102:F103"/>
    <mergeCell ref="G102:J103"/>
    <mergeCell ref="K102:O103"/>
    <mergeCell ref="G98:J98"/>
    <mergeCell ref="K98:O98"/>
    <mergeCell ref="C99:C100"/>
    <mergeCell ref="D99:D100"/>
    <mergeCell ref="B70:B86"/>
    <mergeCell ref="D70:D86"/>
    <mergeCell ref="F70:F78"/>
    <mergeCell ref="G70:J70"/>
    <mergeCell ref="K70:O70"/>
    <mergeCell ref="C71:C82"/>
    <mergeCell ref="G71:J71"/>
    <mergeCell ref="K71:O71"/>
    <mergeCell ref="G72:J73"/>
    <mergeCell ref="K72:O72"/>
    <mergeCell ref="C67:C68"/>
    <mergeCell ref="D67:D68"/>
    <mergeCell ref="F67:F68"/>
    <mergeCell ref="G67:J68"/>
    <mergeCell ref="K67:O68"/>
    <mergeCell ref="G69:J69"/>
    <mergeCell ref="K69:O69"/>
    <mergeCell ref="F79:F86"/>
    <mergeCell ref="G79:J79"/>
    <mergeCell ref="K79:O81"/>
    <mergeCell ref="G80:J81"/>
    <mergeCell ref="G82:J83"/>
    <mergeCell ref="K82:O86"/>
    <mergeCell ref="G84:J84"/>
    <mergeCell ref="G85:J85"/>
    <mergeCell ref="G86:J86"/>
    <mergeCell ref="K73:O73"/>
    <mergeCell ref="G74:J74"/>
    <mergeCell ref="K74:O74"/>
    <mergeCell ref="G75:J76"/>
    <mergeCell ref="K75:O75"/>
    <mergeCell ref="E76:E86"/>
    <mergeCell ref="C64:C65"/>
    <mergeCell ref="D64:D65"/>
    <mergeCell ref="F64:F65"/>
    <mergeCell ref="G64:J65"/>
    <mergeCell ref="K64:O65"/>
    <mergeCell ref="G66:J66"/>
    <mergeCell ref="K66:O66"/>
    <mergeCell ref="G60:J61"/>
    <mergeCell ref="K60:O61"/>
    <mergeCell ref="C62:C63"/>
    <mergeCell ref="D62:D63"/>
    <mergeCell ref="F62:F63"/>
    <mergeCell ref="G62:J63"/>
    <mergeCell ref="K62:O63"/>
    <mergeCell ref="B57:B69"/>
    <mergeCell ref="D57:D59"/>
    <mergeCell ref="F57:F59"/>
    <mergeCell ref="G57:J57"/>
    <mergeCell ref="K57:O59"/>
    <mergeCell ref="G58:J58"/>
    <mergeCell ref="G59:J59"/>
    <mergeCell ref="C60:C61"/>
    <mergeCell ref="D60:D61"/>
    <mergeCell ref="F60:F61"/>
    <mergeCell ref="B50:B56"/>
    <mergeCell ref="D50:D56"/>
    <mergeCell ref="F50:F56"/>
    <mergeCell ref="G50:J50"/>
    <mergeCell ref="K50:O56"/>
    <mergeCell ref="C51:C55"/>
    <mergeCell ref="G51:J51"/>
    <mergeCell ref="G52:J55"/>
    <mergeCell ref="G56:J56"/>
    <mergeCell ref="G46:J46"/>
    <mergeCell ref="K46:O46"/>
    <mergeCell ref="G47:J47"/>
    <mergeCell ref="K47:O49"/>
    <mergeCell ref="G48:J48"/>
    <mergeCell ref="G49:J49"/>
    <mergeCell ref="G43:J43"/>
    <mergeCell ref="K43:O43"/>
    <mergeCell ref="G44:J44"/>
    <mergeCell ref="K44:O44"/>
    <mergeCell ref="G45:J45"/>
    <mergeCell ref="K45:O45"/>
    <mergeCell ref="E40:E41"/>
    <mergeCell ref="G40:J40"/>
    <mergeCell ref="G41:J41"/>
    <mergeCell ref="K41:O41"/>
    <mergeCell ref="B42:B49"/>
    <mergeCell ref="D42:D49"/>
    <mergeCell ref="F42:F49"/>
    <mergeCell ref="G42:J42"/>
    <mergeCell ref="K42:O42"/>
    <mergeCell ref="C43:C48"/>
    <mergeCell ref="G37:J37"/>
    <mergeCell ref="K37:O37"/>
    <mergeCell ref="G38:J38"/>
    <mergeCell ref="K38:O38"/>
    <mergeCell ref="G39:J39"/>
    <mergeCell ref="K39:O40"/>
    <mergeCell ref="G33:J33"/>
    <mergeCell ref="K33:O33"/>
    <mergeCell ref="G34:J34"/>
    <mergeCell ref="K34:O34"/>
    <mergeCell ref="G35:J36"/>
    <mergeCell ref="K35:O35"/>
    <mergeCell ref="K36:O36"/>
    <mergeCell ref="G24:J24"/>
    <mergeCell ref="K24:O24"/>
    <mergeCell ref="G17:J17"/>
    <mergeCell ref="K17:O19"/>
    <mergeCell ref="G18:J19"/>
    <mergeCell ref="B20:B25"/>
    <mergeCell ref="D20:D25"/>
    <mergeCell ref="F20:F25"/>
    <mergeCell ref="G20:J20"/>
    <mergeCell ref="K20:O20"/>
    <mergeCell ref="C21:C24"/>
    <mergeCell ref="G21:J21"/>
    <mergeCell ref="B31:C31"/>
    <mergeCell ref="D31:E31"/>
    <mergeCell ref="F31:J31"/>
    <mergeCell ref="K31:O31"/>
    <mergeCell ref="B32:B41"/>
    <mergeCell ref="D32:D41"/>
    <mergeCell ref="F32:F41"/>
    <mergeCell ref="G32:J32"/>
    <mergeCell ref="K32:O32"/>
    <mergeCell ref="C33:C40"/>
    <mergeCell ref="G25:J25"/>
    <mergeCell ref="K25:O25"/>
    <mergeCell ref="B26:B30"/>
    <mergeCell ref="C26:C30"/>
    <mergeCell ref="D26:D30"/>
    <mergeCell ref="F26:F30"/>
    <mergeCell ref="G26:J26"/>
    <mergeCell ref="K26:O30"/>
    <mergeCell ref="G27:J27"/>
    <mergeCell ref="G28:J30"/>
    <mergeCell ref="G16:J16"/>
    <mergeCell ref="K16:O16"/>
    <mergeCell ref="B11:C11"/>
    <mergeCell ref="D11:E11"/>
    <mergeCell ref="F11:J11"/>
    <mergeCell ref="K11:O11"/>
    <mergeCell ref="B12:B19"/>
    <mergeCell ref="C12:C19"/>
    <mergeCell ref="D12:D19"/>
    <mergeCell ref="F12:F19"/>
    <mergeCell ref="G12:J12"/>
    <mergeCell ref="K12:O12"/>
    <mergeCell ref="K21:O21"/>
    <mergeCell ref="G22:J22"/>
    <mergeCell ref="K22:O22"/>
    <mergeCell ref="G23:J23"/>
    <mergeCell ref="K23:O23"/>
    <mergeCell ref="K9:L9"/>
    <mergeCell ref="M9:O9"/>
    <mergeCell ref="B10:C10"/>
    <mergeCell ref="D10:E10"/>
    <mergeCell ref="F10:J10"/>
    <mergeCell ref="K10:O10"/>
    <mergeCell ref="B3:N3"/>
    <mergeCell ref="B4:N4"/>
    <mergeCell ref="B5:N5"/>
    <mergeCell ref="B6:N6"/>
    <mergeCell ref="B7:H7"/>
    <mergeCell ref="K8:L8"/>
    <mergeCell ref="M8:O8"/>
    <mergeCell ref="G13:J13"/>
    <mergeCell ref="K13:O13"/>
    <mergeCell ref="G14:J15"/>
    <mergeCell ref="K14:O14"/>
    <mergeCell ref="K15:O15"/>
  </mergeCells>
  <phoneticPr fontId="2"/>
  <dataValidations count="6">
    <dataValidation allowBlank="1" showInputMessage="1" showErrorMessage="1" prompt="監査実施年月日の自由記入欄です。" sqref="K311:O311" xr:uid="{F2C410CA-56AF-4BE2-BDFE-995ADA42F17B}"/>
    <dataValidation allowBlank="1" showInputMessage="1" showErrorMessage="1" prompt="輸出管理内部規程の条項を入力してください。" sqref="E61 E63 E65 E68 E91 E94 E97 E100 E103 E116 E119 E122 E151 E153 E155 E157 E159 E179 E181 E183 E189 E194 E196 E198 E201 E206 E213 E216 E238 E240 E243 E247 E269 E271 E274 E277 E280 E322 E324 E326 E328 E330 E332 E347 E350 E353 E356 E406 E410 E413" xr:uid="{C409BC49-9492-491B-84CD-55087034C9EC}"/>
    <dataValidation allowBlank="1" showInputMessage="1" showErrorMessage="1" prompt="輸出管理内部規程の名称を入力してください。" sqref="E60 E62 E64 E67 E90 E93 E96 E99 E102 E115 E118 E121 E150 E152 E154 E156 E158 E178 E180 E182 E188 E193 E195 E197 E200 E205 E212 E215 E237 E239 E242 E246 E268 E270 E273 E276 E279 E321 E323 E325 E327 E329 E331 E346 E349 E352 E355 E405 E409 E412" xr:uid="{5FD40C69-6057-41B2-921C-13D545AAE750}"/>
    <dataValidation type="date" allowBlank="1" showInputMessage="1" showErrorMessage="1" errorTitle="入力エラー" error="日付を入力してください。" prompt="以下のいずれかの形式で入力してください。_x000a_yyyy年m月d日_x000a_yyyy/m/d" sqref="K310:O310" xr:uid="{209C8997-233E-481F-A986-225B993BB2B6}">
      <formula1>1</formula1>
      <formula2>402133</formula2>
    </dataValidation>
    <dataValidation type="date" allowBlank="1" showInputMessage="1" showErrorMessage="1" errorTitle="入力エラー" error="日付を入力してください。" prompt="以下の形式のいずれかで入力してください。_x000a_yyyy年m月_x000a_yyyy/m" sqref="H341 H312" xr:uid="{B7F6D830-1A3F-4C69-B7F1-569F85C2E6C1}">
      <formula1>1</formula1>
      <formula2>402133</formula2>
    </dataValidation>
    <dataValidation type="date" allowBlank="1" showInputMessage="1" showErrorMessage="1" errorTitle="入力エラー" error="日付を入力してください。" prompt="以下の形式のいずれかで入力してください。_x000a_yyyy年m月d日_x000a_yyyy/m/d" sqref="M9:O9" xr:uid="{4DF2B310-95B1-4586-86B0-546AD396523A}">
      <formula1>1</formula1>
      <formula2>402133</formula2>
    </dataValidation>
  </dataValidations>
  <pageMargins left="0.35433070866141736" right="0.27559055118110237" top="0.31496062992125984" bottom="0.27559055118110237" header="0.27559055118110237" footer="0.19685039370078741"/>
  <pageSetup paperSize="9" scale="54" orientation="landscape" horizontalDpi="1200" r:id="rId1"/>
  <headerFooter alignWithMargins="0"/>
  <rowBreaks count="9" manualBreakCount="9">
    <brk id="49" max="14" man="1"/>
    <brk id="104" max="14" man="1"/>
    <brk id="159" max="14" man="1"/>
    <brk id="208" max="14" man="1"/>
    <brk id="248" max="14" man="1"/>
    <brk id="300" max="14" man="1"/>
    <brk id="357" max="14" man="1"/>
    <brk id="416" max="14" man="1"/>
    <brk id="466" max="14" man="1"/>
  </rowBreaks>
  <colBreaks count="1" manualBreakCount="1">
    <brk id="15" max="511" man="1"/>
  </colBreaks>
  <extLst>
    <ext xmlns:x14="http://schemas.microsoft.com/office/spreadsheetml/2009/9/main" uri="{CCE6A557-97BC-4b89-ADB6-D9C93CAAB3DF}">
      <x14:dataValidations xmlns:xm="http://schemas.microsoft.com/office/excel/2006/main" count="17">
        <x14:dataValidation type="list" allowBlank="1" showInputMessage="1" showErrorMessage="1" errorTitle="入力エラー" error="入力された選択肢が正しくありません。" xr:uid="{8E3C7782-F6DA-49B7-86F2-315CC63C77D2}">
          <x14:formula1>
            <xm:f>IF($D$424&lt;&gt;"", IF(OR($D$424="①", $D$424="②"), マスタ!$C$2:$C$3, IF($D$424="③", マスタ!$C$4:$C$5, マスタ!$C$7)), マスタ!$C$7)</xm:f>
          </x14:formula1>
          <xm:sqref>F424:F431</xm:sqref>
        </x14:dataValidation>
        <x14:dataValidation type="list" allowBlank="1" showInputMessage="1" showErrorMessage="1" errorTitle="入力エラー" error="入力された選択肢が正しくありません。" xr:uid="{03C88215-CC8A-43F4-B437-D9A0D6346517}">
          <x14:formula1>
            <xm:f>IF($D$418&lt;&gt;"", IF(OR($D$418="①", $D$418="②"), マスタ!$C$2:$C$3, IF($D$418="③", マスタ!$C$4:$C$5, マスタ!$C$7)), マスタ!$C$7)</xm:f>
          </x14:formula1>
          <xm:sqref>F418:F423</xm:sqref>
        </x14:dataValidation>
        <x14:dataValidation type="list" allowBlank="1" showInputMessage="1" showErrorMessage="1" errorTitle="入力エラー" error="入力された選択肢が正しくありません。" xr:uid="{5A2B4388-2E7F-4CA4-8F11-4F0FD44053A4}">
          <x14:formula1>
            <xm:f>IF($D$42&lt;&gt;"", IF(OR($D$42="①", $D$42="②", $D$42="④"), マスタ!$C$2:$C$3, IF($D$42="③", マスタ!$C$4:$C$5, マスタ!$C$7)), マスタ!$C$7)</xm:f>
          </x14:formula1>
          <xm:sqref>F42:F49</xm:sqref>
        </x14:dataValidation>
        <x14:dataValidation type="list" allowBlank="1" showInputMessage="1" showErrorMessage="1" xr:uid="{B0AF5C0D-0772-4526-BF7B-888ADDB8ADAB}">
          <x14:formula1>
            <xm:f>マスタ!$B$2:$B$5</xm:f>
          </x14:formula1>
          <xm:sqref>D42:D49</xm:sqref>
        </x14:dataValidation>
        <x14:dataValidation type="list" allowBlank="1" showInputMessage="1" showErrorMessage="1" errorTitle="入力エラー" error="入力された選択肢が正しくありません。" xr:uid="{EA1A5059-06E9-4E31-9FC7-9154550D3955}">
          <x14:formula1>
            <xm:f>IF($D$32&lt;&gt;"", IF(OR($D$32="①", $D$32="②", $D$32="③"), マスタ!$C$2:$C$5, IF($D$32="④", マスタ!$C$3:$C$6, マスタ!$C$7)), マスタ!$C$7)</xm:f>
          </x14:formula1>
          <xm:sqref>F32:F41</xm:sqref>
        </x14:dataValidation>
        <x14:dataValidation type="list" allowBlank="1" showInputMessage="1" showErrorMessage="1" errorTitle="入力エラー" error="入力された選択肢が正しくありません。" xr:uid="{C27AB707-DA08-4621-8911-8CB90587835E}">
          <x14:formula1>
            <xm:f>マスタ!$D$2:$D$4</xm:f>
          </x14:formula1>
          <xm:sqref>F382:F387 D382:D387 F375:F380 D67:D68 F60:F65 F67:F68 D90:D91 D93:D94 D96:D97 D99:D100 D102:D103 F90:F91 F93:F94 F96:F97 F99:F100 F102:F103 D105:D111 F105:F111 D115:D116 D118:D119 D121:D122 F115:F116 F118:F119 F121:F122 D124:D130 F124:F130 D150:D173 F150:F173 D178:D183 F178:F183 D188:D189 F188:F189 D200 D375:D380 F200 F412:F413 D237:D240 D242:D243 D246:D247 F237:F240 F242:F243 F246:F247 D273:D274 D276:D277 F273:F274 F276:F277 D289:D300 F289:F300 D321:D332 F321:F332 D346:D347 D352:D353 D355:D356 F346:F347 F352:F353 F355:F356 D193:D198 F193:F198 D205 F212:F213 D212:D213 D26:D30 F26:F30 D50:D56 F50:F56 D60:D65 D215:D216 F215:F216 F268:F271 D268:D271 F279:F280 D279:D280 F349:F350 D349:D350 D405:D406 F405:F406 D409:D410 F409:F410 D412 F205</xm:sqref>
        </x14:dataValidation>
        <x14:dataValidation type="list" allowBlank="1" showInputMessage="1" showErrorMessage="1" xr:uid="{7C73F178-FB8A-49F8-B1CD-878B037BA19F}">
          <x14:formula1>
            <xm:f>IF($D$20&lt;&gt;"", IF(OR($D$20="①", $D$20="②"), マスタ!$C$2:$C$3, IF($D$20="③", マスタ!$C$4:$C$5, マスタ!$C$7)), マスタ!$C$7)</xm:f>
          </x14:formula1>
          <xm:sqref>F20:F25</xm:sqref>
        </x14:dataValidation>
        <x14:dataValidation type="list" allowBlank="1" showInputMessage="1" showErrorMessage="1" errorTitle="入力エラー" error="入力された選択肢が正しくありません。" xr:uid="{F4D78EDD-C2F1-448D-84B8-D4C26190F2B2}">
          <x14:formula1>
            <xm:f>マスタ!$B$2:$B$4</xm:f>
          </x14:formula1>
          <xm:sqref>D418:D431 D12:D25</xm:sqref>
        </x14:dataValidation>
        <x14:dataValidation type="list" allowBlank="1" showInputMessage="1" showErrorMessage="1" errorTitle="入力エラー" error="入力された選択肢が正しくありません。" xr:uid="{131983E7-7C6A-4578-9C1D-19A4AF045140}">
          <x14:formula1>
            <xm:f>マスタ!$C$2:$C$5</xm:f>
          </x14:formula1>
          <xm:sqref>F483:F499 F79:F86 F138:F145 F257:F264 F282:F288 F359:F374 F442:F458 F12:F19</xm:sqref>
        </x14:dataValidation>
        <x14:dataValidation type="list" allowBlank="1" showInputMessage="1" showErrorMessage="1" errorTitle="入力エラー" error="入力された選択肢が正しくありません。" xr:uid="{AEE16D67-9842-49E2-89BD-5D0B4963E2E5}">
          <x14:formula1>
            <xm:f>マスタ!$B$2:$B$5</xm:f>
          </x14:formula1>
          <xm:sqref>D490:D499 D359:D374 D335:D342 D32:D41 D302:D317</xm:sqref>
        </x14:dataValidation>
        <x14:dataValidation type="list" allowBlank="1" showInputMessage="1" showErrorMessage="1" errorTitle="入力エラー" error="入力された選択肢が正しくありません。" xr:uid="{67153EA8-D381-4A97-A177-BBA80C088D62}">
          <x14:formula1>
            <xm:f>マスタ!$C$2:$C$6</xm:f>
          </x14:formula1>
          <xm:sqref>F473:F482 F70:F78 F131:F137 F218:F230 F250:F256 F433:F440 F302:F317</xm:sqref>
        </x14:dataValidation>
        <x14:dataValidation type="list" allowBlank="1" showInputMessage="1" showErrorMessage="1" errorTitle="入力エラー" error="入力された選択肢が正しくありません。" xr:uid="{3B51532A-00C7-45DA-AEB3-E8089EEEEBFD}">
          <x14:formula1>
            <xm:f>マスタ!$B$2:$B$6</xm:f>
          </x14:formula1>
          <xm:sqref>D473:D489 D70:D86 D131:D145 D218:D230 D250:D264 D282:D288 D388:D400 D433:D440</xm:sqref>
        </x14:dataValidation>
        <x14:dataValidation type="list" allowBlank="1" showInputMessage="1" showErrorMessage="1" errorTitle="入力エラー" error="入力された選択肢が正しくありません。" xr:uid="{62742BED-C004-452B-A4A5-C7D0A1D10A84}">
          <x14:formula1>
            <xm:f>マスタ!$C$6</xm:f>
          </x14:formula1>
          <xm:sqref>F340:F341</xm:sqref>
        </x14:dataValidation>
        <x14:dataValidation type="list" allowBlank="1" showInputMessage="1" showErrorMessage="1" errorTitle="入力エラー" error="入力された選択肢が正しくありません。" xr:uid="{E5D28477-2646-4C1F-BFBD-D91FC7C9EF61}">
          <x14:formula1>
            <xm:f>マスタ!$C$2</xm:f>
          </x14:formula1>
          <xm:sqref>F391:F392 F460 F468 F336</xm:sqref>
        </x14:dataValidation>
        <x14:dataValidation type="list" allowBlank="1" showInputMessage="1" showErrorMessage="1" errorTitle="入力エラー" error="入力された選択肢が正しくありません。" xr:uid="{44D41875-C5B6-4201-BDF6-386081B65765}">
          <x14:formula1>
            <xm:f>マスタ!$C$3</xm:f>
          </x14:formula1>
          <xm:sqref>F393:F394 F461:F462 F337 F469</xm:sqref>
        </x14:dataValidation>
        <x14:dataValidation type="list" allowBlank="1" showInputMessage="1" showErrorMessage="1" errorTitle="入力エラー" error="入力された選択肢が正しくありません。" xr:uid="{5EF02C3D-4521-4CE5-BAC6-39950221C01B}">
          <x14:formula1>
            <xm:f>マスタ!$C$4</xm:f>
          </x14:formula1>
          <xm:sqref>F395 F463 F470 F338</xm:sqref>
        </x14:dataValidation>
        <x14:dataValidation type="list" allowBlank="1" showInputMessage="1" showErrorMessage="1" errorTitle="入力エラー" error="入力された選択肢が正しくありません。" xr:uid="{C43DBDB3-CED7-4A66-BD55-295C20975455}">
          <x14:formula1>
            <xm:f>マスタ!$C$5</xm:f>
          </x14:formula1>
          <xm:sqref>F396:F397 F339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E756-5F26-4F6D-BCFC-A2E0558FED23}">
  <dimension ref="B1:F208"/>
  <sheetViews>
    <sheetView workbookViewId="0"/>
  </sheetViews>
  <sheetFormatPr defaultRowHeight="11.25"/>
  <cols>
    <col min="4" max="4" width="14.1640625" bestFit="1" customWidth="1"/>
    <col min="5" max="6" width="39" bestFit="1" customWidth="1"/>
  </cols>
  <sheetData>
    <row r="1" spans="2:6">
      <c r="B1" t="s">
        <v>401</v>
      </c>
      <c r="C1" t="s">
        <v>402</v>
      </c>
      <c r="D1" t="s">
        <v>403</v>
      </c>
      <c r="E1" t="s">
        <v>417</v>
      </c>
      <c r="F1" t="s">
        <v>624</v>
      </c>
    </row>
    <row r="2" spans="2:6">
      <c r="B2" t="s">
        <v>404</v>
      </c>
      <c r="C2" t="s">
        <v>405</v>
      </c>
      <c r="D2" t="s">
        <v>406</v>
      </c>
      <c r="E2" t="s">
        <v>418</v>
      </c>
      <c r="F2" t="s">
        <v>460</v>
      </c>
    </row>
    <row r="3" spans="2:6">
      <c r="B3" t="s">
        <v>407</v>
      </c>
      <c r="C3" t="s">
        <v>408</v>
      </c>
      <c r="D3" t="s">
        <v>409</v>
      </c>
      <c r="E3" t="s">
        <v>419</v>
      </c>
      <c r="F3" t="s">
        <v>463</v>
      </c>
    </row>
    <row r="4" spans="2:6">
      <c r="B4" t="s">
        <v>410</v>
      </c>
      <c r="C4" t="s">
        <v>411</v>
      </c>
      <c r="D4" t="s">
        <v>412</v>
      </c>
      <c r="E4" t="s">
        <v>420</v>
      </c>
      <c r="F4" t="s">
        <v>462</v>
      </c>
    </row>
    <row r="5" spans="2:6">
      <c r="B5" t="s">
        <v>413</v>
      </c>
      <c r="C5" t="s">
        <v>414</v>
      </c>
      <c r="E5" t="s">
        <v>421</v>
      </c>
      <c r="F5" t="s">
        <v>465</v>
      </c>
    </row>
    <row r="6" spans="2:6">
      <c r="B6" t="s">
        <v>415</v>
      </c>
      <c r="C6" t="s">
        <v>416</v>
      </c>
      <c r="E6" t="s">
        <v>422</v>
      </c>
      <c r="F6" t="s">
        <v>515</v>
      </c>
    </row>
    <row r="7" spans="2:6">
      <c r="E7" t="s">
        <v>423</v>
      </c>
      <c r="F7" t="s">
        <v>427</v>
      </c>
    </row>
    <row r="8" spans="2:6">
      <c r="E8" t="s">
        <v>424</v>
      </c>
      <c r="F8" t="s">
        <v>428</v>
      </c>
    </row>
    <row r="9" spans="2:6">
      <c r="E9" t="s">
        <v>425</v>
      </c>
      <c r="F9" t="s">
        <v>439</v>
      </c>
    </row>
    <row r="10" spans="2:6">
      <c r="E10" t="s">
        <v>426</v>
      </c>
      <c r="F10" t="s">
        <v>441</v>
      </c>
    </row>
    <row r="11" spans="2:6">
      <c r="E11" t="s">
        <v>427</v>
      </c>
      <c r="F11" t="s">
        <v>448</v>
      </c>
    </row>
    <row r="12" spans="2:6">
      <c r="E12" t="s">
        <v>428</v>
      </c>
      <c r="F12" t="s">
        <v>625</v>
      </c>
    </row>
    <row r="13" spans="2:6">
      <c r="E13" t="s">
        <v>429</v>
      </c>
      <c r="F13" t="s">
        <v>453</v>
      </c>
    </row>
    <row r="14" spans="2:6">
      <c r="E14" t="s">
        <v>430</v>
      </c>
      <c r="F14" t="s">
        <v>537</v>
      </c>
    </row>
    <row r="15" spans="2:6">
      <c r="E15" t="s">
        <v>431</v>
      </c>
      <c r="F15" t="s">
        <v>418</v>
      </c>
    </row>
    <row r="16" spans="2:6">
      <c r="E16" t="s">
        <v>432</v>
      </c>
      <c r="F16" t="s">
        <v>419</v>
      </c>
    </row>
    <row r="17" spans="5:6">
      <c r="E17" t="s">
        <v>433</v>
      </c>
      <c r="F17" t="s">
        <v>420</v>
      </c>
    </row>
    <row r="18" spans="5:6">
      <c r="E18" t="s">
        <v>434</v>
      </c>
      <c r="F18" t="s">
        <v>421</v>
      </c>
    </row>
    <row r="19" spans="5:6">
      <c r="E19" t="s">
        <v>435</v>
      </c>
      <c r="F19" t="s">
        <v>422</v>
      </c>
    </row>
    <row r="20" spans="5:6">
      <c r="E20" t="s">
        <v>436</v>
      </c>
      <c r="F20" t="s">
        <v>423</v>
      </c>
    </row>
    <row r="21" spans="5:6">
      <c r="E21" t="s">
        <v>437</v>
      </c>
      <c r="F21" t="s">
        <v>424</v>
      </c>
    </row>
    <row r="22" spans="5:6">
      <c r="E22" t="s">
        <v>438</v>
      </c>
      <c r="F22" t="s">
        <v>425</v>
      </c>
    </row>
    <row r="23" spans="5:6">
      <c r="E23" t="s">
        <v>439</v>
      </c>
      <c r="F23" t="s">
        <v>426</v>
      </c>
    </row>
    <row r="24" spans="5:6">
      <c r="E24" t="s">
        <v>440</v>
      </c>
      <c r="F24" t="s">
        <v>429</v>
      </c>
    </row>
    <row r="25" spans="5:6">
      <c r="E25" t="s">
        <v>441</v>
      </c>
      <c r="F25" t="s">
        <v>430</v>
      </c>
    </row>
    <row r="26" spans="5:6">
      <c r="E26" t="s">
        <v>442</v>
      </c>
      <c r="F26" t="s">
        <v>431</v>
      </c>
    </row>
    <row r="27" spans="5:6">
      <c r="E27" t="s">
        <v>443</v>
      </c>
      <c r="F27" t="s">
        <v>432</v>
      </c>
    </row>
    <row r="28" spans="5:6">
      <c r="E28" t="s">
        <v>444</v>
      </c>
      <c r="F28" t="s">
        <v>433</v>
      </c>
    </row>
    <row r="29" spans="5:6">
      <c r="E29" t="s">
        <v>445</v>
      </c>
      <c r="F29" t="s">
        <v>434</v>
      </c>
    </row>
    <row r="30" spans="5:6">
      <c r="E30" t="s">
        <v>446</v>
      </c>
      <c r="F30" t="s">
        <v>435</v>
      </c>
    </row>
    <row r="31" spans="5:6">
      <c r="E31" t="s">
        <v>447</v>
      </c>
      <c r="F31" t="s">
        <v>436</v>
      </c>
    </row>
    <row r="32" spans="5:6">
      <c r="E32" t="s">
        <v>448</v>
      </c>
      <c r="F32" t="s">
        <v>437</v>
      </c>
    </row>
    <row r="33" spans="5:6">
      <c r="E33" t="s">
        <v>449</v>
      </c>
      <c r="F33" t="s">
        <v>438</v>
      </c>
    </row>
    <row r="34" spans="5:6">
      <c r="E34" t="s">
        <v>450</v>
      </c>
      <c r="F34" t="s">
        <v>440</v>
      </c>
    </row>
    <row r="35" spans="5:6">
      <c r="E35" t="s">
        <v>451</v>
      </c>
      <c r="F35" t="s">
        <v>442</v>
      </c>
    </row>
    <row r="36" spans="5:6">
      <c r="E36" t="s">
        <v>452</v>
      </c>
      <c r="F36" t="s">
        <v>443</v>
      </c>
    </row>
    <row r="37" spans="5:6">
      <c r="E37" t="s">
        <v>453</v>
      </c>
      <c r="F37" t="s">
        <v>444</v>
      </c>
    </row>
    <row r="38" spans="5:6">
      <c r="E38" t="s">
        <v>454</v>
      </c>
      <c r="F38" t="s">
        <v>445</v>
      </c>
    </row>
    <row r="39" spans="5:6">
      <c r="E39" t="s">
        <v>455</v>
      </c>
      <c r="F39" t="s">
        <v>446</v>
      </c>
    </row>
    <row r="40" spans="5:6">
      <c r="E40" t="s">
        <v>456</v>
      </c>
      <c r="F40" t="s">
        <v>447</v>
      </c>
    </row>
    <row r="41" spans="5:6">
      <c r="E41" t="s">
        <v>457</v>
      </c>
      <c r="F41" t="s">
        <v>449</v>
      </c>
    </row>
    <row r="42" spans="5:6">
      <c r="E42" t="s">
        <v>458</v>
      </c>
      <c r="F42" t="s">
        <v>450</v>
      </c>
    </row>
    <row r="43" spans="5:6">
      <c r="E43" t="s">
        <v>459</v>
      </c>
      <c r="F43" t="s">
        <v>452</v>
      </c>
    </row>
    <row r="44" spans="5:6">
      <c r="E44" t="s">
        <v>460</v>
      </c>
      <c r="F44" t="s">
        <v>454</v>
      </c>
    </row>
    <row r="45" spans="5:6">
      <c r="E45" t="s">
        <v>461</v>
      </c>
      <c r="F45" t="s">
        <v>455</v>
      </c>
    </row>
    <row r="46" spans="5:6">
      <c r="E46" t="s">
        <v>462</v>
      </c>
      <c r="F46" t="s">
        <v>456</v>
      </c>
    </row>
    <row r="47" spans="5:6">
      <c r="E47" t="s">
        <v>463</v>
      </c>
      <c r="F47" t="s">
        <v>457</v>
      </c>
    </row>
    <row r="48" spans="5:6">
      <c r="E48" t="s">
        <v>464</v>
      </c>
      <c r="F48" t="s">
        <v>458</v>
      </c>
    </row>
    <row r="49" spans="5:6">
      <c r="E49" t="s">
        <v>465</v>
      </c>
      <c r="F49" t="s">
        <v>459</v>
      </c>
    </row>
    <row r="50" spans="5:6">
      <c r="E50" t="s">
        <v>466</v>
      </c>
      <c r="F50" t="s">
        <v>461</v>
      </c>
    </row>
    <row r="51" spans="5:6">
      <c r="E51" t="s">
        <v>467</v>
      </c>
      <c r="F51" t="s">
        <v>464</v>
      </c>
    </row>
    <row r="52" spans="5:6">
      <c r="E52" t="s">
        <v>468</v>
      </c>
      <c r="F52" t="s">
        <v>466</v>
      </c>
    </row>
    <row r="53" spans="5:6">
      <c r="E53" t="s">
        <v>469</v>
      </c>
      <c r="F53" t="s">
        <v>467</v>
      </c>
    </row>
    <row r="54" spans="5:6">
      <c r="E54" t="s">
        <v>470</v>
      </c>
      <c r="F54" t="s">
        <v>468</v>
      </c>
    </row>
    <row r="55" spans="5:6">
      <c r="E55" t="s">
        <v>471</v>
      </c>
      <c r="F55" t="s">
        <v>469</v>
      </c>
    </row>
    <row r="56" spans="5:6">
      <c r="E56" t="s">
        <v>472</v>
      </c>
      <c r="F56" t="s">
        <v>470</v>
      </c>
    </row>
    <row r="57" spans="5:6">
      <c r="E57" t="s">
        <v>473</v>
      </c>
      <c r="F57" t="s">
        <v>471</v>
      </c>
    </row>
    <row r="58" spans="5:6">
      <c r="E58" t="s">
        <v>474</v>
      </c>
      <c r="F58" t="s">
        <v>472</v>
      </c>
    </row>
    <row r="59" spans="5:6">
      <c r="E59" t="s">
        <v>475</v>
      </c>
      <c r="F59" t="s">
        <v>473</v>
      </c>
    </row>
    <row r="60" spans="5:6">
      <c r="E60" t="s">
        <v>476</v>
      </c>
      <c r="F60" t="s">
        <v>474</v>
      </c>
    </row>
    <row r="61" spans="5:6">
      <c r="E61" t="s">
        <v>477</v>
      </c>
      <c r="F61" t="s">
        <v>475</v>
      </c>
    </row>
    <row r="62" spans="5:6">
      <c r="E62" t="s">
        <v>478</v>
      </c>
      <c r="F62" t="s">
        <v>476</v>
      </c>
    </row>
    <row r="63" spans="5:6">
      <c r="E63" t="s">
        <v>479</v>
      </c>
      <c r="F63" t="s">
        <v>477</v>
      </c>
    </row>
    <row r="64" spans="5:6">
      <c r="E64" t="s">
        <v>480</v>
      </c>
      <c r="F64" t="s">
        <v>478</v>
      </c>
    </row>
    <row r="65" spans="5:6">
      <c r="E65" t="s">
        <v>481</v>
      </c>
      <c r="F65" t="s">
        <v>479</v>
      </c>
    </row>
    <row r="66" spans="5:6">
      <c r="E66" t="s">
        <v>482</v>
      </c>
      <c r="F66" t="s">
        <v>480</v>
      </c>
    </row>
    <row r="67" spans="5:6">
      <c r="E67" t="s">
        <v>483</v>
      </c>
      <c r="F67" t="s">
        <v>481</v>
      </c>
    </row>
    <row r="68" spans="5:6">
      <c r="E68" t="s">
        <v>484</v>
      </c>
      <c r="F68" t="s">
        <v>482</v>
      </c>
    </row>
    <row r="69" spans="5:6">
      <c r="E69" t="s">
        <v>485</v>
      </c>
      <c r="F69" t="s">
        <v>483</v>
      </c>
    </row>
    <row r="70" spans="5:6">
      <c r="E70" t="s">
        <v>486</v>
      </c>
      <c r="F70" t="s">
        <v>484</v>
      </c>
    </row>
    <row r="71" spans="5:6">
      <c r="E71" t="s">
        <v>487</v>
      </c>
      <c r="F71" t="s">
        <v>485</v>
      </c>
    </row>
    <row r="72" spans="5:6">
      <c r="E72" t="s">
        <v>488</v>
      </c>
      <c r="F72" t="s">
        <v>486</v>
      </c>
    </row>
    <row r="73" spans="5:6">
      <c r="E73" t="s">
        <v>489</v>
      </c>
      <c r="F73" t="s">
        <v>487</v>
      </c>
    </row>
    <row r="74" spans="5:6">
      <c r="E74" t="s">
        <v>490</v>
      </c>
      <c r="F74" t="s">
        <v>488</v>
      </c>
    </row>
    <row r="75" spans="5:6">
      <c r="E75" t="s">
        <v>491</v>
      </c>
      <c r="F75" t="s">
        <v>489</v>
      </c>
    </row>
    <row r="76" spans="5:6">
      <c r="E76" t="s">
        <v>492</v>
      </c>
      <c r="F76" t="s">
        <v>490</v>
      </c>
    </row>
    <row r="77" spans="5:6">
      <c r="E77" t="s">
        <v>493</v>
      </c>
      <c r="F77" t="s">
        <v>491</v>
      </c>
    </row>
    <row r="78" spans="5:6">
      <c r="E78" t="s">
        <v>494</v>
      </c>
      <c r="F78" t="s">
        <v>492</v>
      </c>
    </row>
    <row r="79" spans="5:6">
      <c r="E79" t="s">
        <v>495</v>
      </c>
      <c r="F79" t="s">
        <v>493</v>
      </c>
    </row>
    <row r="80" spans="5:6">
      <c r="E80" t="s">
        <v>496</v>
      </c>
      <c r="F80" t="s">
        <v>494</v>
      </c>
    </row>
    <row r="81" spans="5:6">
      <c r="E81" t="s">
        <v>497</v>
      </c>
      <c r="F81" t="s">
        <v>495</v>
      </c>
    </row>
    <row r="82" spans="5:6">
      <c r="E82" t="s">
        <v>498</v>
      </c>
      <c r="F82" t="s">
        <v>496</v>
      </c>
    </row>
    <row r="83" spans="5:6">
      <c r="E83" t="s">
        <v>499</v>
      </c>
      <c r="F83" t="s">
        <v>497</v>
      </c>
    </row>
    <row r="84" spans="5:6">
      <c r="E84" t="s">
        <v>500</v>
      </c>
      <c r="F84" t="s">
        <v>498</v>
      </c>
    </row>
    <row r="85" spans="5:6">
      <c r="E85" t="s">
        <v>501</v>
      </c>
      <c r="F85" t="s">
        <v>499</v>
      </c>
    </row>
    <row r="86" spans="5:6">
      <c r="E86" t="s">
        <v>502</v>
      </c>
      <c r="F86" t="s">
        <v>500</v>
      </c>
    </row>
    <row r="87" spans="5:6">
      <c r="E87" t="s">
        <v>503</v>
      </c>
      <c r="F87" t="s">
        <v>501</v>
      </c>
    </row>
    <row r="88" spans="5:6">
      <c r="E88" t="s">
        <v>504</v>
      </c>
      <c r="F88" t="s">
        <v>502</v>
      </c>
    </row>
    <row r="89" spans="5:6">
      <c r="E89" t="s">
        <v>505</v>
      </c>
      <c r="F89" t="s">
        <v>503</v>
      </c>
    </row>
    <row r="90" spans="5:6">
      <c r="E90" t="s">
        <v>506</v>
      </c>
      <c r="F90" t="s">
        <v>504</v>
      </c>
    </row>
    <row r="91" spans="5:6">
      <c r="E91" t="s">
        <v>507</v>
      </c>
      <c r="F91" t="s">
        <v>505</v>
      </c>
    </row>
    <row r="92" spans="5:6">
      <c r="E92" t="s">
        <v>508</v>
      </c>
      <c r="F92" t="s">
        <v>506</v>
      </c>
    </row>
    <row r="93" spans="5:6">
      <c r="E93" t="s">
        <v>509</v>
      </c>
      <c r="F93" t="s">
        <v>507</v>
      </c>
    </row>
    <row r="94" spans="5:6">
      <c r="E94" t="s">
        <v>510</v>
      </c>
      <c r="F94" t="s">
        <v>508</v>
      </c>
    </row>
    <row r="95" spans="5:6">
      <c r="E95" t="s">
        <v>511</v>
      </c>
      <c r="F95" t="s">
        <v>509</v>
      </c>
    </row>
    <row r="96" spans="5:6">
      <c r="E96" t="s">
        <v>512</v>
      </c>
      <c r="F96" t="s">
        <v>510</v>
      </c>
    </row>
    <row r="97" spans="5:6">
      <c r="E97" t="s">
        <v>513</v>
      </c>
      <c r="F97" t="s">
        <v>511</v>
      </c>
    </row>
    <row r="98" spans="5:6">
      <c r="E98" t="s">
        <v>514</v>
      </c>
      <c r="F98" t="s">
        <v>512</v>
      </c>
    </row>
    <row r="99" spans="5:6">
      <c r="E99" t="s">
        <v>515</v>
      </c>
      <c r="F99" t="s">
        <v>513</v>
      </c>
    </row>
    <row r="100" spans="5:6">
      <c r="E100" t="s">
        <v>516</v>
      </c>
      <c r="F100" t="s">
        <v>514</v>
      </c>
    </row>
    <row r="101" spans="5:6">
      <c r="E101" t="s">
        <v>517</v>
      </c>
      <c r="F101" t="s">
        <v>516</v>
      </c>
    </row>
    <row r="102" spans="5:6">
      <c r="E102" t="s">
        <v>518</v>
      </c>
      <c r="F102" t="s">
        <v>517</v>
      </c>
    </row>
    <row r="103" spans="5:6">
      <c r="E103" t="s">
        <v>519</v>
      </c>
      <c r="F103" t="s">
        <v>518</v>
      </c>
    </row>
    <row r="104" spans="5:6">
      <c r="E104" t="s">
        <v>520</v>
      </c>
      <c r="F104" t="s">
        <v>519</v>
      </c>
    </row>
    <row r="105" spans="5:6">
      <c r="E105" t="s">
        <v>521</v>
      </c>
      <c r="F105" t="s">
        <v>520</v>
      </c>
    </row>
    <row r="106" spans="5:6">
      <c r="E106" t="s">
        <v>522</v>
      </c>
      <c r="F106" t="s">
        <v>521</v>
      </c>
    </row>
    <row r="107" spans="5:6">
      <c r="E107" t="s">
        <v>523</v>
      </c>
      <c r="F107" t="s">
        <v>522</v>
      </c>
    </row>
    <row r="108" spans="5:6">
      <c r="E108" t="s">
        <v>524</v>
      </c>
      <c r="F108" t="s">
        <v>523</v>
      </c>
    </row>
    <row r="109" spans="5:6">
      <c r="E109" t="s">
        <v>525</v>
      </c>
      <c r="F109" t="s">
        <v>524</v>
      </c>
    </row>
    <row r="110" spans="5:6">
      <c r="E110" t="s">
        <v>526</v>
      </c>
      <c r="F110" t="s">
        <v>525</v>
      </c>
    </row>
    <row r="111" spans="5:6">
      <c r="E111" t="s">
        <v>527</v>
      </c>
      <c r="F111" t="s">
        <v>526</v>
      </c>
    </row>
    <row r="112" spans="5:6">
      <c r="E112" t="s">
        <v>528</v>
      </c>
      <c r="F112" t="s">
        <v>527</v>
      </c>
    </row>
    <row r="113" spans="5:6">
      <c r="E113" t="s">
        <v>529</v>
      </c>
      <c r="F113" t="s">
        <v>528</v>
      </c>
    </row>
    <row r="114" spans="5:6">
      <c r="E114" t="s">
        <v>530</v>
      </c>
      <c r="F114" t="s">
        <v>529</v>
      </c>
    </row>
    <row r="115" spans="5:6">
      <c r="E115" t="s">
        <v>531</v>
      </c>
      <c r="F115" t="s">
        <v>530</v>
      </c>
    </row>
    <row r="116" spans="5:6">
      <c r="E116" t="s">
        <v>532</v>
      </c>
      <c r="F116" t="s">
        <v>531</v>
      </c>
    </row>
    <row r="117" spans="5:6">
      <c r="E117" t="s">
        <v>533</v>
      </c>
      <c r="F117" t="s">
        <v>532</v>
      </c>
    </row>
    <row r="118" spans="5:6">
      <c r="E118" t="s">
        <v>534</v>
      </c>
      <c r="F118" t="s">
        <v>533</v>
      </c>
    </row>
    <row r="119" spans="5:6">
      <c r="E119" t="s">
        <v>535</v>
      </c>
      <c r="F119" t="s">
        <v>534</v>
      </c>
    </row>
    <row r="120" spans="5:6">
      <c r="E120" t="s">
        <v>536</v>
      </c>
      <c r="F120" t="s">
        <v>535</v>
      </c>
    </row>
    <row r="121" spans="5:6">
      <c r="E121" t="s">
        <v>537</v>
      </c>
      <c r="F121" t="s">
        <v>536</v>
      </c>
    </row>
    <row r="122" spans="5:6">
      <c r="E122" t="s">
        <v>538</v>
      </c>
      <c r="F122" t="s">
        <v>538</v>
      </c>
    </row>
    <row r="123" spans="5:6">
      <c r="E123" t="s">
        <v>539</v>
      </c>
      <c r="F123" t="s">
        <v>539</v>
      </c>
    </row>
    <row r="124" spans="5:6">
      <c r="E124" t="s">
        <v>540</v>
      </c>
      <c r="F124" t="s">
        <v>540</v>
      </c>
    </row>
    <row r="125" spans="5:6">
      <c r="E125" t="s">
        <v>541</v>
      </c>
      <c r="F125" t="s">
        <v>541</v>
      </c>
    </row>
    <row r="126" spans="5:6">
      <c r="E126" t="s">
        <v>542</v>
      </c>
      <c r="F126" t="s">
        <v>542</v>
      </c>
    </row>
    <row r="127" spans="5:6">
      <c r="E127" t="s">
        <v>543</v>
      </c>
      <c r="F127" t="s">
        <v>543</v>
      </c>
    </row>
    <row r="128" spans="5:6">
      <c r="E128" t="s">
        <v>544</v>
      </c>
      <c r="F128" t="s">
        <v>544</v>
      </c>
    </row>
    <row r="129" spans="5:6">
      <c r="E129" t="s">
        <v>545</v>
      </c>
      <c r="F129" t="s">
        <v>545</v>
      </c>
    </row>
    <row r="130" spans="5:6">
      <c r="E130" t="s">
        <v>546</v>
      </c>
      <c r="F130" t="s">
        <v>546</v>
      </c>
    </row>
    <row r="131" spans="5:6">
      <c r="E131" t="s">
        <v>547</v>
      </c>
      <c r="F131" t="s">
        <v>547</v>
      </c>
    </row>
    <row r="132" spans="5:6">
      <c r="E132" t="s">
        <v>548</v>
      </c>
      <c r="F132" t="s">
        <v>548</v>
      </c>
    </row>
    <row r="133" spans="5:6">
      <c r="E133" t="s">
        <v>549</v>
      </c>
      <c r="F133" t="s">
        <v>549</v>
      </c>
    </row>
    <row r="134" spans="5:6">
      <c r="E134" t="s">
        <v>550</v>
      </c>
      <c r="F134" t="s">
        <v>550</v>
      </c>
    </row>
    <row r="135" spans="5:6">
      <c r="E135" t="s">
        <v>551</v>
      </c>
      <c r="F135" t="s">
        <v>551</v>
      </c>
    </row>
    <row r="136" spans="5:6">
      <c r="E136" t="s">
        <v>552</v>
      </c>
      <c r="F136" t="s">
        <v>552</v>
      </c>
    </row>
    <row r="137" spans="5:6">
      <c r="E137" t="s">
        <v>553</v>
      </c>
      <c r="F137" t="s">
        <v>553</v>
      </c>
    </row>
    <row r="138" spans="5:6">
      <c r="E138" t="s">
        <v>554</v>
      </c>
      <c r="F138" t="s">
        <v>554</v>
      </c>
    </row>
    <row r="139" spans="5:6">
      <c r="E139" t="s">
        <v>555</v>
      </c>
      <c r="F139" t="s">
        <v>555</v>
      </c>
    </row>
    <row r="140" spans="5:6">
      <c r="E140" t="s">
        <v>556</v>
      </c>
      <c r="F140" t="s">
        <v>556</v>
      </c>
    </row>
    <row r="141" spans="5:6">
      <c r="E141" t="s">
        <v>557</v>
      </c>
      <c r="F141" t="s">
        <v>557</v>
      </c>
    </row>
    <row r="142" spans="5:6">
      <c r="E142" t="s">
        <v>558</v>
      </c>
      <c r="F142" t="s">
        <v>558</v>
      </c>
    </row>
    <row r="143" spans="5:6">
      <c r="E143" t="s">
        <v>559</v>
      </c>
      <c r="F143" t="s">
        <v>559</v>
      </c>
    </row>
    <row r="144" spans="5:6">
      <c r="E144" t="s">
        <v>560</v>
      </c>
      <c r="F144" t="s">
        <v>560</v>
      </c>
    </row>
    <row r="145" spans="5:6">
      <c r="E145" t="s">
        <v>561</v>
      </c>
      <c r="F145" t="s">
        <v>561</v>
      </c>
    </row>
    <row r="146" spans="5:6">
      <c r="E146" t="s">
        <v>562</v>
      </c>
      <c r="F146" t="s">
        <v>562</v>
      </c>
    </row>
    <row r="147" spans="5:6">
      <c r="E147" t="s">
        <v>563</v>
      </c>
      <c r="F147" t="s">
        <v>563</v>
      </c>
    </row>
    <row r="148" spans="5:6">
      <c r="E148" t="s">
        <v>564</v>
      </c>
      <c r="F148" t="s">
        <v>564</v>
      </c>
    </row>
    <row r="149" spans="5:6">
      <c r="E149" t="s">
        <v>564</v>
      </c>
      <c r="F149" t="s">
        <v>564</v>
      </c>
    </row>
    <row r="150" spans="5:6">
      <c r="E150" t="s">
        <v>565</v>
      </c>
      <c r="F150" t="s">
        <v>565</v>
      </c>
    </row>
    <row r="151" spans="5:6">
      <c r="E151" t="s">
        <v>566</v>
      </c>
      <c r="F151" t="s">
        <v>566</v>
      </c>
    </row>
    <row r="152" spans="5:6">
      <c r="E152" t="s">
        <v>567</v>
      </c>
      <c r="F152" t="s">
        <v>567</v>
      </c>
    </row>
    <row r="153" spans="5:6">
      <c r="E153" t="s">
        <v>568</v>
      </c>
      <c r="F153" t="s">
        <v>568</v>
      </c>
    </row>
    <row r="154" spans="5:6">
      <c r="E154" t="s">
        <v>569</v>
      </c>
      <c r="F154" t="s">
        <v>569</v>
      </c>
    </row>
    <row r="155" spans="5:6">
      <c r="E155" t="s">
        <v>570</v>
      </c>
      <c r="F155" t="s">
        <v>570</v>
      </c>
    </row>
    <row r="156" spans="5:6">
      <c r="E156" t="s">
        <v>571</v>
      </c>
      <c r="F156" t="s">
        <v>571</v>
      </c>
    </row>
    <row r="157" spans="5:6">
      <c r="E157" t="s">
        <v>572</v>
      </c>
      <c r="F157" t="s">
        <v>572</v>
      </c>
    </row>
    <row r="158" spans="5:6">
      <c r="E158" t="s">
        <v>573</v>
      </c>
      <c r="F158" t="s">
        <v>573</v>
      </c>
    </row>
    <row r="159" spans="5:6">
      <c r="E159" t="s">
        <v>574</v>
      </c>
      <c r="F159" t="s">
        <v>574</v>
      </c>
    </row>
    <row r="160" spans="5:6">
      <c r="E160" t="s">
        <v>575</v>
      </c>
      <c r="F160" t="s">
        <v>575</v>
      </c>
    </row>
    <row r="161" spans="5:6">
      <c r="E161" t="s">
        <v>576</v>
      </c>
      <c r="F161" t="s">
        <v>576</v>
      </c>
    </row>
    <row r="162" spans="5:6">
      <c r="E162" t="s">
        <v>577</v>
      </c>
      <c r="F162" t="s">
        <v>577</v>
      </c>
    </row>
    <row r="163" spans="5:6">
      <c r="E163" t="s">
        <v>578</v>
      </c>
      <c r="F163" t="s">
        <v>578</v>
      </c>
    </row>
    <row r="164" spans="5:6">
      <c r="E164" t="s">
        <v>579</v>
      </c>
      <c r="F164" t="s">
        <v>579</v>
      </c>
    </row>
    <row r="165" spans="5:6">
      <c r="E165" t="s">
        <v>580</v>
      </c>
      <c r="F165" t="s">
        <v>580</v>
      </c>
    </row>
    <row r="166" spans="5:6">
      <c r="E166" t="s">
        <v>581</v>
      </c>
      <c r="F166" t="s">
        <v>581</v>
      </c>
    </row>
    <row r="167" spans="5:6">
      <c r="E167" t="s">
        <v>582</v>
      </c>
      <c r="F167" t="s">
        <v>582</v>
      </c>
    </row>
    <row r="168" spans="5:6">
      <c r="E168" t="s">
        <v>583</v>
      </c>
      <c r="F168" t="s">
        <v>583</v>
      </c>
    </row>
    <row r="169" spans="5:6">
      <c r="E169" t="s">
        <v>584</v>
      </c>
      <c r="F169" t="s">
        <v>584</v>
      </c>
    </row>
    <row r="170" spans="5:6">
      <c r="E170" t="s">
        <v>585</v>
      </c>
      <c r="F170" t="s">
        <v>585</v>
      </c>
    </row>
    <row r="171" spans="5:6">
      <c r="E171" t="s">
        <v>586</v>
      </c>
      <c r="F171" t="s">
        <v>586</v>
      </c>
    </row>
    <row r="172" spans="5:6">
      <c r="E172" t="s">
        <v>587</v>
      </c>
      <c r="F172" t="s">
        <v>587</v>
      </c>
    </row>
    <row r="173" spans="5:6">
      <c r="E173" t="s">
        <v>588</v>
      </c>
      <c r="F173" t="s">
        <v>588</v>
      </c>
    </row>
    <row r="174" spans="5:6">
      <c r="E174" t="s">
        <v>589</v>
      </c>
      <c r="F174" t="s">
        <v>589</v>
      </c>
    </row>
    <row r="175" spans="5:6">
      <c r="E175" t="s">
        <v>590</v>
      </c>
      <c r="F175" t="s">
        <v>590</v>
      </c>
    </row>
    <row r="176" spans="5:6">
      <c r="E176" t="s">
        <v>591</v>
      </c>
      <c r="F176" t="s">
        <v>591</v>
      </c>
    </row>
    <row r="177" spans="5:6">
      <c r="E177" t="s">
        <v>592</v>
      </c>
      <c r="F177" t="s">
        <v>592</v>
      </c>
    </row>
    <row r="178" spans="5:6">
      <c r="E178" t="s">
        <v>593</v>
      </c>
      <c r="F178" t="s">
        <v>593</v>
      </c>
    </row>
    <row r="179" spans="5:6">
      <c r="E179" t="s">
        <v>594</v>
      </c>
      <c r="F179" t="s">
        <v>594</v>
      </c>
    </row>
    <row r="180" spans="5:6">
      <c r="E180" t="s">
        <v>595</v>
      </c>
      <c r="F180" t="s">
        <v>595</v>
      </c>
    </row>
    <row r="181" spans="5:6">
      <c r="E181" t="s">
        <v>596</v>
      </c>
      <c r="F181" t="s">
        <v>596</v>
      </c>
    </row>
    <row r="182" spans="5:6">
      <c r="E182" t="s">
        <v>597</v>
      </c>
      <c r="F182" t="s">
        <v>597</v>
      </c>
    </row>
    <row r="183" spans="5:6">
      <c r="E183" t="s">
        <v>598</v>
      </c>
      <c r="F183" t="s">
        <v>598</v>
      </c>
    </row>
    <row r="184" spans="5:6">
      <c r="E184" t="s">
        <v>599</v>
      </c>
      <c r="F184" t="s">
        <v>599</v>
      </c>
    </row>
    <row r="185" spans="5:6">
      <c r="E185" t="s">
        <v>600</v>
      </c>
      <c r="F185" t="s">
        <v>600</v>
      </c>
    </row>
    <row r="186" spans="5:6">
      <c r="E186" t="s">
        <v>601</v>
      </c>
      <c r="F186" t="s">
        <v>601</v>
      </c>
    </row>
    <row r="187" spans="5:6">
      <c r="E187" t="s">
        <v>602</v>
      </c>
      <c r="F187" t="s">
        <v>602</v>
      </c>
    </row>
    <row r="188" spans="5:6">
      <c r="E188" t="s">
        <v>603</v>
      </c>
      <c r="F188" t="s">
        <v>603</v>
      </c>
    </row>
    <row r="189" spans="5:6">
      <c r="E189" t="s">
        <v>604</v>
      </c>
      <c r="F189" t="s">
        <v>604</v>
      </c>
    </row>
    <row r="190" spans="5:6">
      <c r="E190" t="s">
        <v>605</v>
      </c>
      <c r="F190" t="s">
        <v>605</v>
      </c>
    </row>
    <row r="191" spans="5:6">
      <c r="E191" t="s">
        <v>606</v>
      </c>
      <c r="F191" t="s">
        <v>606</v>
      </c>
    </row>
    <row r="192" spans="5:6">
      <c r="E192" t="s">
        <v>607</v>
      </c>
      <c r="F192" t="s">
        <v>607</v>
      </c>
    </row>
    <row r="193" spans="5:6">
      <c r="E193" t="s">
        <v>608</v>
      </c>
      <c r="F193" t="s">
        <v>608</v>
      </c>
    </row>
    <row r="194" spans="5:6">
      <c r="E194" t="s">
        <v>609</v>
      </c>
      <c r="F194" t="s">
        <v>609</v>
      </c>
    </row>
    <row r="195" spans="5:6">
      <c r="E195" t="s">
        <v>610</v>
      </c>
      <c r="F195" t="s">
        <v>610</v>
      </c>
    </row>
    <row r="196" spans="5:6">
      <c r="E196" t="s">
        <v>611</v>
      </c>
      <c r="F196" t="s">
        <v>611</v>
      </c>
    </row>
    <row r="197" spans="5:6">
      <c r="E197" t="s">
        <v>612</v>
      </c>
      <c r="F197" t="s">
        <v>612</v>
      </c>
    </row>
    <row r="198" spans="5:6">
      <c r="E198" t="s">
        <v>613</v>
      </c>
      <c r="F198" t="s">
        <v>613</v>
      </c>
    </row>
    <row r="199" spans="5:6">
      <c r="E199" t="s">
        <v>614</v>
      </c>
      <c r="F199" t="s">
        <v>614</v>
      </c>
    </row>
    <row r="200" spans="5:6">
      <c r="E200" t="s">
        <v>615</v>
      </c>
      <c r="F200" t="s">
        <v>615</v>
      </c>
    </row>
    <row r="201" spans="5:6">
      <c r="E201" t="s">
        <v>616</v>
      </c>
      <c r="F201" t="s">
        <v>616</v>
      </c>
    </row>
    <row r="202" spans="5:6">
      <c r="E202" t="s">
        <v>617</v>
      </c>
      <c r="F202" t="s">
        <v>617</v>
      </c>
    </row>
    <row r="203" spans="5:6">
      <c r="E203" t="s">
        <v>618</v>
      </c>
      <c r="F203" t="s">
        <v>618</v>
      </c>
    </row>
    <row r="204" spans="5:6">
      <c r="E204" t="s">
        <v>619</v>
      </c>
      <c r="F204" t="s">
        <v>619</v>
      </c>
    </row>
    <row r="205" spans="5:6">
      <c r="E205" t="s">
        <v>620</v>
      </c>
      <c r="F205" t="s">
        <v>620</v>
      </c>
    </row>
    <row r="206" spans="5:6">
      <c r="E206" t="s">
        <v>621</v>
      </c>
      <c r="F206" t="s">
        <v>621</v>
      </c>
    </row>
    <row r="207" spans="5:6">
      <c r="E207" t="s">
        <v>622</v>
      </c>
      <c r="F207" t="s">
        <v>622</v>
      </c>
    </row>
    <row r="208" spans="5:6">
      <c r="E208" t="s">
        <v>623</v>
      </c>
      <c r="F208" t="s">
        <v>623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マスタ</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2021-01-15T08:51:55Z</dcterms:created>
  <dcterms:modified xsi:type="dcterms:W3CDTF">2025-05-02T04:34:19Z</dcterms:modified>
</cp:coreProperties>
</file>