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60" yWindow="6630" windowWidth="20610" windowHeight="6480" tabRatio="784" activeTab="2"/>
  </bookViews>
  <sheets>
    <sheet name="No. 7-60_様式 Form" sheetId="27" r:id="rId1"/>
    <sheet name="選択肢リスト" sheetId="28" state="hidden" r:id="rId2"/>
    <sheet name="No. 7-60_記入例 Example" sheetId="26" r:id="rId3"/>
  </sheets>
  <definedNames>
    <definedName name="_xlnm.Print_Area" localSheetId="2">'No. 7-60_記入例 Example'!$A$1:$V$29</definedName>
    <definedName name="_xlnm.Print_Area" localSheetId="0">'No. 7-60_様式 Form'!$A$1:$V$28</definedName>
    <definedName name="_xlnm.Print_Area" localSheetId="1">選択肢リスト!$A$1:$V$7</definedName>
    <definedName name="_xlnm.Print_Titles" localSheetId="2">'No. 7-60_記入例 Example'!$16:$19</definedName>
    <definedName name="_xlnm.Print_Titles" localSheetId="0">'No. 7-60_様式 Form'!$16:$19</definedName>
    <definedName name="_xlnm.Print_Titles" localSheetId="1">選択肢リスト!$1:$4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<sst xmlns="http://schemas.openxmlformats.org/spreadsheetml/2006/main" count="201" uniqueCount="82">
  <si>
    <t>No.</t>
  </si>
  <si>
    <t>○○株式会社</t>
    <rPh sb="2" eb="6">
      <t>カブシキガイシャ</t>
    </rPh>
    <phoneticPr fontId="1"/>
  </si>
  <si>
    <t>○○○○○</t>
    <phoneticPr fontId="1"/>
  </si>
  <si>
    <t>XXXX-XX-X</t>
    <phoneticPr fontId="1"/>
  </si>
  <si>
    <t>―</t>
    <phoneticPr fontId="1"/>
  </si>
  <si>
    <t>Ｎ，Ｎ－ジポリ（オキシエチレン／オキシプロピレン）－Ｎ－牛脂アルキルアミン</t>
    <rPh sb="28" eb="30">
      <t>ギュウシ</t>
    </rPh>
    <phoneticPr fontId="1"/>
  </si>
  <si>
    <t>２．構造・組成等の情報</t>
    <phoneticPr fontId="1"/>
  </si>
  <si>
    <t>Class reference No. in  Gazette list (MITI No.） 7-60</t>
    <phoneticPr fontId="1"/>
  </si>
  <si>
    <t>Ｎ，Ｎ－ジポリオキシアルキレン－Ｎ－アルキル（又はアルケニル）（Ｃ６～２８）アミン</t>
    <phoneticPr fontId="1"/>
  </si>
  <si>
    <t>N,N-Dipolyoxyalkylene-N-alkyl (or alkenyl) (C6-28) amine</t>
    <phoneticPr fontId="1"/>
  </si>
  <si>
    <t>１．届出者情報</t>
    <rPh sb="2" eb="4">
      <t>トドケデ</t>
    </rPh>
    <rPh sb="4" eb="5">
      <t>シャ</t>
    </rPh>
    <rPh sb="5" eb="7">
      <t>ジョウホウ</t>
    </rPh>
    <phoneticPr fontId="1"/>
  </si>
  <si>
    <t>届出者の氏名又は名称</t>
    <phoneticPr fontId="1"/>
  </si>
  <si>
    <t>法人番号</t>
    <phoneticPr fontId="1"/>
  </si>
  <si>
    <t>構造・組成等についての情報</t>
    <rPh sb="0" eb="2">
      <t>コウゾウ</t>
    </rPh>
    <rPh sb="3" eb="5">
      <t>ソセイ</t>
    </rPh>
    <rPh sb="5" eb="6">
      <t>トウ</t>
    </rPh>
    <rPh sb="11" eb="13">
      <t>ジョウホウ</t>
    </rPh>
    <phoneticPr fontId="1"/>
  </si>
  <si>
    <t>The chemical structure and composition</t>
    <phoneticPr fontId="1"/>
  </si>
  <si>
    <t>2. Information on chemical structure and composition</t>
    <phoneticPr fontId="1"/>
  </si>
  <si>
    <t>※１　届出書に記載した物質名称を記載</t>
    <rPh sb="3" eb="6">
      <t>トドケデショ</t>
    </rPh>
    <rPh sb="7" eb="9">
      <t>キサイ</t>
    </rPh>
    <rPh sb="11" eb="13">
      <t>ブッシツ</t>
    </rPh>
    <rPh sb="13" eb="15">
      <t>メイショウ</t>
    </rPh>
    <rPh sb="16" eb="18">
      <t>キサイ</t>
    </rPh>
    <phoneticPr fontId="1"/>
  </si>
  <si>
    <t xml:space="preserve"> *1 the substance name in the notification form(2. (1) ④)</t>
    <phoneticPr fontId="1"/>
  </si>
  <si>
    <t>CAS登録番号
（CAS RN）</t>
    <phoneticPr fontId="1"/>
  </si>
  <si>
    <t>―</t>
  </si>
  <si>
    <t>※２　オニウム塩又は付加塩である場合のみ記載</t>
    <rPh sb="7" eb="8">
      <t>エン</t>
    </rPh>
    <rPh sb="8" eb="9">
      <t>マタ</t>
    </rPh>
    <rPh sb="10" eb="12">
      <t>フカ</t>
    </rPh>
    <rPh sb="12" eb="13">
      <t>エン</t>
    </rPh>
    <rPh sb="16" eb="18">
      <t>バアイ</t>
    </rPh>
    <rPh sb="20" eb="22">
      <t>キサイ</t>
    </rPh>
    <phoneticPr fontId="1"/>
  </si>
  <si>
    <t xml:space="preserve"> *3 the class reference No. in Gazette list</t>
    <phoneticPr fontId="1"/>
  </si>
  <si>
    <t>70～90</t>
    <phoneticPr fontId="1"/>
  </si>
  <si>
    <t>20～40</t>
    <phoneticPr fontId="1"/>
  </si>
  <si>
    <t>1-215</t>
    <phoneticPr fontId="1"/>
  </si>
  <si>
    <t>炭素数
Carbon number</t>
    <rPh sb="0" eb="2">
      <t>タンソ</t>
    </rPh>
    <rPh sb="2" eb="3">
      <t>スウ</t>
    </rPh>
    <phoneticPr fontId="1"/>
  </si>
  <si>
    <t>直鎖・分岐鎖
Normal or Branched</t>
    <rPh sb="0" eb="2">
      <t>チョクサ</t>
    </rPh>
    <rPh sb="3" eb="5">
      <t>ブンキ</t>
    </rPh>
    <rPh sb="5" eb="6">
      <t>サ</t>
    </rPh>
    <phoneticPr fontId="1"/>
  </si>
  <si>
    <t>分岐鎖
branched</t>
    <rPh sb="0" eb="2">
      <t>ブンキ</t>
    </rPh>
    <rPh sb="2" eb="3">
      <t>サ</t>
    </rPh>
    <phoneticPr fontId="1"/>
  </si>
  <si>
    <t>直鎖
normal</t>
    <rPh sb="0" eb="2">
      <t>チョクサ</t>
    </rPh>
    <phoneticPr fontId="1"/>
  </si>
  <si>
    <t>14～18</t>
    <phoneticPr fontId="1"/>
  </si>
  <si>
    <t>8～18</t>
    <phoneticPr fontId="1"/>
  </si>
  <si>
    <t>2,500～5,000</t>
    <phoneticPr fontId="1"/>
  </si>
  <si>
    <t>1,000～2,500</t>
    <phoneticPr fontId="1"/>
  </si>
  <si>
    <t>具体的な用途</t>
    <phoneticPr fontId="1"/>
  </si>
  <si>
    <t>用途
番号</t>
    <phoneticPr fontId="1"/>
  </si>
  <si>
    <t>※４　分析データがある場合は分析データを記載。ない場合は想定する値を記載</t>
    <rPh sb="3" eb="5">
      <t>ブンセキ</t>
    </rPh>
    <rPh sb="11" eb="13">
      <t>バアイ</t>
    </rPh>
    <rPh sb="14" eb="16">
      <t>ブンセキ</t>
    </rPh>
    <rPh sb="20" eb="22">
      <t>キサイ</t>
    </rPh>
    <rPh sb="25" eb="27">
      <t>バアイ</t>
    </rPh>
    <rPh sb="28" eb="30">
      <t>ソウテイ</t>
    </rPh>
    <rPh sb="32" eb="33">
      <t>アタイ</t>
    </rPh>
    <rPh sb="34" eb="36">
      <t>キサイ</t>
    </rPh>
    <phoneticPr fontId="1"/>
  </si>
  <si>
    <t>日本語又は英語のいずれかで記載してください。日本語と英語を併記する必要はありません。</t>
    <rPh sb="0" eb="3">
      <t>ニホンゴ</t>
    </rPh>
    <rPh sb="3" eb="4">
      <t>マタ</t>
    </rPh>
    <rPh sb="5" eb="7">
      <t>エイゴ</t>
    </rPh>
    <rPh sb="13" eb="15">
      <t>キサイ</t>
    </rPh>
    <rPh sb="22" eb="25">
      <t>ニホンゴ</t>
    </rPh>
    <rPh sb="26" eb="28">
      <t>エイゴ</t>
    </rPh>
    <rPh sb="29" eb="31">
      <t>ヘイキ</t>
    </rPh>
    <rPh sb="33" eb="35">
      <t>ヒツヨウ</t>
    </rPh>
    <phoneticPr fontId="1"/>
  </si>
  <si>
    <t>アルキル・アルケニル
Alkyl or Alkenyl</t>
    <phoneticPr fontId="1"/>
  </si>
  <si>
    <t>名称
Name of the counterion(or counterpart(acid))</t>
    <rPh sb="0" eb="2">
      <t>メイショウ</t>
    </rPh>
    <phoneticPr fontId="1"/>
  </si>
  <si>
    <t>界面活性剤（石鹸用）</t>
    <phoneticPr fontId="1"/>
  </si>
  <si>
    <t>界面活性剤（合成洗剤用）</t>
    <rPh sb="6" eb="8">
      <t>ゴウセイ</t>
    </rPh>
    <rPh sb="8" eb="10">
      <t>センザイ</t>
    </rPh>
    <phoneticPr fontId="1"/>
  </si>
  <si>
    <t>出荷数量
(t)</t>
    <phoneticPr fontId="1"/>
  </si>
  <si>
    <t xml:space="preserve"> *4 Describe based on analytical data. When there is no analytical data, suppose the assumed value.</t>
    <phoneticPr fontId="1"/>
  </si>
  <si>
    <r>
      <t>物質名称</t>
    </r>
    <r>
      <rPr>
        <vertAlign val="superscript"/>
        <sz val="10"/>
        <rFont val="ＭＳ Ｐ明朝"/>
        <family val="1"/>
        <charset val="128"/>
      </rPr>
      <t>※１</t>
    </r>
    <r>
      <rPr>
        <sz val="10"/>
        <rFont val="ＭＳ Ｐ明朝"/>
        <family val="1"/>
        <charset val="128"/>
      </rPr>
      <t xml:space="preserve">
Substance name</t>
    </r>
    <r>
      <rPr>
        <vertAlign val="superscript"/>
        <sz val="10"/>
        <rFont val="ＭＳ Ｐ明朝"/>
        <family val="1"/>
        <charset val="128"/>
      </rPr>
      <t>*1</t>
    </r>
    <rPh sb="0" eb="2">
      <t>ブッシツ</t>
    </rPh>
    <rPh sb="2" eb="4">
      <t>メイショウ</t>
    </rPh>
    <phoneticPr fontId="1"/>
  </si>
  <si>
    <r>
      <t>官報整理番号
MITI No.</t>
    </r>
    <r>
      <rPr>
        <vertAlign val="superscript"/>
        <sz val="10"/>
        <rFont val="ＭＳ Ｐ明朝"/>
        <family val="1"/>
        <charset val="128"/>
      </rPr>
      <t>*3</t>
    </r>
    <rPh sb="0" eb="2">
      <t>カンポウ</t>
    </rPh>
    <rPh sb="2" eb="4">
      <t>セイリ</t>
    </rPh>
    <rPh sb="4" eb="6">
      <t>バンゴウ</t>
    </rPh>
    <phoneticPr fontId="1"/>
  </si>
  <si>
    <t>(1)</t>
    <phoneticPr fontId="1"/>
  </si>
  <si>
    <t>(2)</t>
    <phoneticPr fontId="1"/>
  </si>
  <si>
    <t>―</t>
    <phoneticPr fontId="1"/>
  </si>
  <si>
    <t>―</t>
    <phoneticPr fontId="1"/>
  </si>
  <si>
    <t>1. Notifier identification</t>
    <phoneticPr fontId="1"/>
  </si>
  <si>
    <t>Fill in either Japanese or English.</t>
    <phoneticPr fontId="1"/>
  </si>
  <si>
    <r>
      <t>当該一般化学物質の対イオン（又は対となる酸）について</t>
    </r>
    <r>
      <rPr>
        <vertAlign val="superscript"/>
        <sz val="10"/>
        <rFont val="ＭＳ Ｐ明朝"/>
        <family val="1"/>
        <charset val="128"/>
      </rPr>
      <t>※２</t>
    </r>
    <r>
      <rPr>
        <sz val="10"/>
        <rFont val="ＭＳ Ｐ明朝"/>
        <family val="1"/>
        <charset val="128"/>
      </rPr>
      <t xml:space="preserve">
The counterion(or counterpart(acid)) for the general chemical substance MITI No. 7-60</t>
    </r>
    <r>
      <rPr>
        <vertAlign val="superscript"/>
        <sz val="10"/>
        <rFont val="ＭＳ Ｐ明朝"/>
        <family val="1"/>
        <charset val="128"/>
      </rPr>
      <t>*2</t>
    </r>
    <rPh sb="0" eb="2">
      <t>トウガイ</t>
    </rPh>
    <rPh sb="2" eb="4">
      <t>イッパン</t>
    </rPh>
    <rPh sb="4" eb="6">
      <t>カガク</t>
    </rPh>
    <rPh sb="6" eb="8">
      <t>ブッシツ</t>
    </rPh>
    <rPh sb="9" eb="10">
      <t>ツイ</t>
    </rPh>
    <rPh sb="14" eb="15">
      <t>マタ</t>
    </rPh>
    <rPh sb="16" eb="17">
      <t>ツイ</t>
    </rPh>
    <rPh sb="20" eb="21">
      <t>サン</t>
    </rPh>
    <phoneticPr fontId="1"/>
  </si>
  <si>
    <t>ジポリオキシアルキレンについて
The dipolyoxyalkylene unit</t>
    <phoneticPr fontId="1"/>
  </si>
  <si>
    <t>繰り返し単位（オキシアルキレン）の構造について
The structure of oxyalkylene unit</t>
    <phoneticPr fontId="1"/>
  </si>
  <si>
    <t>繰り返し単位（オキシアルキレン）の構造について
The structure of oxyalkylene unit</t>
    <phoneticPr fontId="1"/>
  </si>
  <si>
    <t>アルキル（又はアルケニル）（Ｃ６～２８）の構造について
The structure of the alkyl (or alkenyl) (C6-28)</t>
    <rPh sb="21" eb="23">
      <t>コウゾウ</t>
    </rPh>
    <phoneticPr fontId="1"/>
  </si>
  <si>
    <t>Ｎ－ポリ（オキシエチレン）－Ｎ－ポリ（オキシプロピレン）－Ｎ－牛脂アルキルアミン</t>
    <rPh sb="31" eb="33">
      <t>ギュウシ</t>
    </rPh>
    <phoneticPr fontId="1"/>
  </si>
  <si>
    <t>Ｎ，Ｎ－ジポリ（オキシエチレン）－Ｎ－ヤシアルキルアミンの塩酸塩</t>
    <rPh sb="29" eb="32">
      <t>エンサンエン</t>
    </rPh>
    <phoneticPr fontId="1"/>
  </si>
  <si>
    <t>分岐鎖
branched</t>
    <rPh sb="0" eb="2">
      <t>ブンキ</t>
    </rPh>
    <rPh sb="2" eb="3">
      <t>クサリ</t>
    </rPh>
    <phoneticPr fontId="1"/>
  </si>
  <si>
    <t xml:space="preserve"> *2 Fill in only when the substance constituted onium salt(or adduct salt).</t>
    <phoneticPr fontId="1"/>
  </si>
  <si>
    <t>官報整理番号７－６０</t>
    <rPh sb="0" eb="2">
      <t>カンポウ</t>
    </rPh>
    <rPh sb="2" eb="4">
      <t>セイリ</t>
    </rPh>
    <rPh sb="4" eb="6">
      <t>バンゴウ</t>
    </rPh>
    <phoneticPr fontId="1"/>
  </si>
  <si>
    <t>塩化水素
hydrogen chloride</t>
    <rPh sb="0" eb="2">
      <t>エンカ</t>
    </rPh>
    <rPh sb="2" eb="4">
      <t>スイソ</t>
    </rPh>
    <phoneticPr fontId="1"/>
  </si>
  <si>
    <t>(1),(2)共にポリ（オキシエタン－１，２－ジイル）とポリ［オキシ（プロパン－１，２－ジイル）］のブロックポリマー
block polymer of poly(oxyethane-1,2-diyl)  and poly(oxypropane-1,2-diyl)</t>
    <rPh sb="7" eb="8">
      <t>トモ</t>
    </rPh>
    <phoneticPr fontId="1"/>
  </si>
  <si>
    <t>アルキル
alkyl</t>
    <phoneticPr fontId="1"/>
  </si>
  <si>
    <t>14～18</t>
    <phoneticPr fontId="1"/>
  </si>
  <si>
    <t>アルキル
alkyl</t>
    <phoneticPr fontId="1"/>
  </si>
  <si>
    <t>平均付加モル数
Average number of molse added</t>
    <rPh sb="0" eb="2">
      <t>ヘイキン</t>
    </rPh>
    <rPh sb="2" eb="4">
      <t>フカ</t>
    </rPh>
    <rPh sb="6" eb="7">
      <t>スウ</t>
    </rPh>
    <phoneticPr fontId="1"/>
  </si>
  <si>
    <t>平均付加モル数
Average number of moles added</t>
    <rPh sb="0" eb="2">
      <t>ヘイキン</t>
    </rPh>
    <rPh sb="2" eb="4">
      <t>フカ</t>
    </rPh>
    <rPh sb="6" eb="7">
      <t>スウ</t>
    </rPh>
    <phoneticPr fontId="1"/>
  </si>
  <si>
    <t>（１）及び（２）の項目の記載が困難な場合
When the classification on the item(1) and (2) is not applicable, please describe here.</t>
    <phoneticPr fontId="1"/>
  </si>
  <si>
    <t>範囲
（最小～最大）
Range
(min-Max)</t>
    <rPh sb="0" eb="2">
      <t>ハンイ</t>
    </rPh>
    <rPh sb="4" eb="6">
      <t>サイショウ</t>
    </rPh>
    <rPh sb="7" eb="9">
      <t>サイダイ</t>
    </rPh>
    <phoneticPr fontId="1"/>
  </si>
  <si>
    <t>（１）及び（２）の項目の記載が困難な場合
When the classification on the item(1) and (2) is not applicable, please describe here.</t>
    <phoneticPr fontId="1"/>
  </si>
  <si>
    <t>意図する数平均分子量について
Target number-average molecular weight</t>
    <rPh sb="0" eb="2">
      <t>イト</t>
    </rPh>
    <phoneticPr fontId="1"/>
  </si>
  <si>
    <r>
      <t>ポリオキシアルキレンの繰り返し数（付加モル数）について</t>
    </r>
    <r>
      <rPr>
        <vertAlign val="superscript"/>
        <sz val="10"/>
        <rFont val="ＭＳ Ｐ明朝"/>
        <family val="1"/>
        <charset val="128"/>
      </rPr>
      <t>※４</t>
    </r>
    <r>
      <rPr>
        <sz val="10"/>
        <rFont val="ＭＳ Ｐ明朝"/>
        <family val="1"/>
        <charset val="128"/>
      </rPr>
      <t xml:space="preserve">
The repeating number (number of moles added) of oxyalkylene unit</t>
    </r>
    <r>
      <rPr>
        <vertAlign val="superscript"/>
        <sz val="10"/>
        <rFont val="ＭＳ Ｐ明朝"/>
        <family val="1"/>
        <charset val="128"/>
      </rPr>
      <t>*4</t>
    </r>
    <rPh sb="17" eb="19">
      <t>フカ</t>
    </rPh>
    <rPh sb="21" eb="22">
      <t>スウ</t>
    </rPh>
    <phoneticPr fontId="1"/>
  </si>
  <si>
    <r>
      <t>ポリオキシアルキレンの繰り返し数（付加モル数）について</t>
    </r>
    <r>
      <rPr>
        <vertAlign val="superscript"/>
        <sz val="10"/>
        <rFont val="ＭＳ Ｐ明朝"/>
        <family val="1"/>
        <charset val="128"/>
      </rPr>
      <t>※４</t>
    </r>
    <r>
      <rPr>
        <sz val="10"/>
        <rFont val="ＭＳ Ｐ明朝"/>
        <family val="1"/>
        <charset val="128"/>
      </rPr>
      <t xml:space="preserve">
The repeating number (number of moles added) of oxyalkylene unit</t>
    </r>
    <r>
      <rPr>
        <vertAlign val="superscript"/>
        <sz val="10"/>
        <rFont val="ＭＳ Ｐ明朝"/>
        <family val="1"/>
        <charset val="128"/>
      </rPr>
      <t>*4</t>
    </r>
    <phoneticPr fontId="1"/>
  </si>
  <si>
    <t>ポリ（オキシエタン-１，２－ジイル）：平均付加モル数20（範囲10～30）
poly(oxyethane-1,2-diyl) : Average number of moles added 20(Range of the resultant10-30)
ポリ（オキシプロパン-１，２－ジイル）：平均付加モル数20（範囲10～30）
poly(oxypropane-1,2-diyl) Average number of moles added 20 (Range of the resultant10-30)</t>
    <phoneticPr fontId="1"/>
  </si>
  <si>
    <t>範囲
（最小～最大）
Range
(Min-Max)</t>
    <rPh sb="0" eb="2">
      <t>ハンイ</t>
    </rPh>
    <rPh sb="4" eb="6">
      <t>サイショウ</t>
    </rPh>
    <rPh sb="7" eb="9">
      <t>サイダイ</t>
    </rPh>
    <phoneticPr fontId="1"/>
  </si>
  <si>
    <t>1</t>
    <phoneticPr fontId="1"/>
  </si>
  <si>
    <t>直鎖 
normal</t>
    <rPh sb="0" eb="2">
      <t>チョクサ</t>
    </rPh>
    <phoneticPr fontId="1"/>
  </si>
  <si>
    <t>分岐鎖 
branched</t>
    <rPh sb="0" eb="2">
      <t>ブンキ</t>
    </rPh>
    <rPh sb="2" eb="3">
      <t>サ</t>
    </rPh>
    <phoneticPr fontId="1"/>
  </si>
  <si>
    <t>直鎖と分岐鎖が混合 
mix</t>
    <rPh sb="0" eb="2">
      <t>チョクサ</t>
    </rPh>
    <rPh sb="3" eb="5">
      <t>ブンキ</t>
    </rPh>
    <rPh sb="5" eb="6">
      <t>サ</t>
    </rPh>
    <rPh sb="7" eb="9">
      <t>コンゴウ</t>
    </rPh>
    <phoneticPr fontId="1"/>
  </si>
  <si>
    <t>アルキル 
alkyl</t>
    <phoneticPr fontId="1"/>
  </si>
  <si>
    <t>アルケニル 
alkenyl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</si>
</sst>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Verdana"/>
      <family val="2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/>
  </cellStyleXfs>
  <cellXfs count="19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0" borderId="0" xfId="0" applyFont="1" applyAlignment="1"/>
    <xf numFmtId="0" fontId="4" fillId="0" borderId="0" xfId="0" applyFont="1" applyBorder="1" applyAlignment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wrapText="1"/>
    </xf>
    <xf numFmtId="0" fontId="4" fillId="0" borderId="22" xfId="0" applyFont="1" applyBorder="1" applyAlignment="1">
      <alignment horizontal="center" wrapText="1"/>
    </xf>
    <xf numFmtId="0" fontId="4" fillId="0" borderId="0" xfId="0" applyFont="1" applyFill="1" applyBorder="1" applyAlignme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0" xfId="0" applyFont="1" applyAlignment="1">
      <alignment vertical="top"/>
    </xf>
    <xf numFmtId="49" fontId="4" fillId="4" borderId="19" xfId="0" applyNumberFormat="1" applyFont="1" applyFill="1" applyBorder="1" applyAlignment="1">
      <alignment horizontal="center" vertical="center" wrapText="1"/>
    </xf>
    <xf numFmtId="49" fontId="4" fillId="4" borderId="2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/>
    <xf numFmtId="3" fontId="4" fillId="0" borderId="3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49" fontId="4" fillId="0" borderId="0" xfId="0" applyNumberFormat="1" applyFont="1" applyAlignment="1"/>
    <xf numFmtId="49" fontId="4" fillId="0" borderId="0" xfId="0" applyNumberFormat="1" applyFont="1" applyAlignment="1">
      <alignment vertical="top"/>
    </xf>
    <xf numFmtId="49" fontId="4" fillId="0" borderId="0" xfId="0" applyNumberFormat="1" applyFont="1" applyBorder="1" applyAlignment="1"/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left" vertical="top"/>
    </xf>
    <xf numFmtId="49" fontId="4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Border="1" applyAlignment="1">
      <alignment vertical="top"/>
    </xf>
    <xf numFmtId="49" fontId="4" fillId="0" borderId="0" xfId="0" applyNumberFormat="1" applyFont="1" applyBorder="1" applyAlignment="1">
      <alignment horizontal="center" vertical="top"/>
    </xf>
    <xf numFmtId="49" fontId="6" fillId="0" borderId="0" xfId="0" applyNumberFormat="1" applyFont="1" applyBorder="1" applyAlignment="1"/>
    <xf numFmtId="49" fontId="6" fillId="0" borderId="1" xfId="0" applyNumberFormat="1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6" fillId="0" borderId="0" xfId="0" applyNumberFormat="1" applyFont="1" applyBorder="1" applyAlignment="1">
      <alignment vertical="top"/>
    </xf>
    <xf numFmtId="49" fontId="6" fillId="0" borderId="0" xfId="0" applyNumberFormat="1" applyFont="1" applyAlignment="1">
      <alignment vertical="top"/>
    </xf>
    <xf numFmtId="49" fontId="4" fillId="3" borderId="0" xfId="0" applyNumberFormat="1" applyFont="1" applyFill="1" applyBorder="1" applyAlignment="1">
      <alignment horizontal="center" vertical="center" wrapText="1"/>
    </xf>
    <xf numFmtId="49" fontId="4" fillId="4" borderId="21" xfId="0" applyNumberFormat="1" applyFont="1" applyFill="1" applyBorder="1" applyAlignment="1">
      <alignment horizontal="center" vertical="center" wrapText="1"/>
    </xf>
    <xf numFmtId="49" fontId="4" fillId="4" borderId="33" xfId="0" applyNumberFormat="1" applyFont="1" applyFill="1" applyBorder="1" applyAlignment="1">
      <alignment horizontal="center" vertical="center" wrapText="1"/>
    </xf>
    <xf numFmtId="49" fontId="4" fillId="4" borderId="24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4" fillId="4" borderId="35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49" fontId="4" fillId="0" borderId="25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4" fillId="0" borderId="3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49" fontId="4" fillId="0" borderId="28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49" fontId="4" fillId="0" borderId="28" xfId="0" applyNumberFormat="1" applyFont="1" applyBorder="1" applyAlignment="1">
      <alignment horizontal="center" vertical="center" wrapText="1"/>
    </xf>
    <xf numFmtId="49" fontId="4" fillId="0" borderId="27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top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36" xfId="0" applyNumberFormat="1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Border="1" applyAlignment="1">
      <alignment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0" xfId="0" applyNumberFormat="1" applyFont="1" applyFill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4" fillId="0" borderId="0" xfId="0" applyNumberFormat="1" applyFont="1" applyBorder="1" applyAlignment="1">
      <alignment vertical="top" wrapText="1"/>
    </xf>
    <xf numFmtId="49" fontId="4" fillId="0" borderId="0" xfId="0" applyNumberFormat="1" applyFont="1" applyFill="1" applyBorder="1" applyAlignment="1"/>
    <xf numFmtId="49" fontId="4" fillId="0" borderId="0" xfId="0" applyNumberFormat="1" applyFont="1" applyFill="1" applyBorder="1" applyAlignment="1">
      <alignment vertical="top"/>
    </xf>
    <xf numFmtId="49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6" fillId="3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top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/>
    <xf numFmtId="176" fontId="4" fillId="0" borderId="0" xfId="0" applyNumberFormat="1" applyFont="1" applyAlignment="1">
      <alignment vertical="top"/>
    </xf>
    <xf numFmtId="176" fontId="4" fillId="0" borderId="0" xfId="0" applyNumberFormat="1" applyFont="1">
      <alignment vertical="center"/>
    </xf>
    <xf numFmtId="176" fontId="4" fillId="0" borderId="3" xfId="0" applyNumberFormat="1" applyFont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 wrapText="1"/>
    </xf>
    <xf numFmtId="49" fontId="4" fillId="4" borderId="39" xfId="0" applyNumberFormat="1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49" fontId="4" fillId="4" borderId="10" xfId="0" applyNumberFormat="1" applyFont="1" applyFill="1" applyBorder="1" applyAlignment="1">
      <alignment horizontal="center" vertical="center" wrapText="1"/>
    </xf>
    <xf numFmtId="49" fontId="4" fillId="4" borderId="12" xfId="0" applyNumberFormat="1" applyFont="1" applyFill="1" applyBorder="1" applyAlignment="1">
      <alignment horizontal="center" vertical="center" wrapText="1"/>
    </xf>
    <xf numFmtId="49" fontId="4" fillId="4" borderId="16" xfId="0" applyNumberFormat="1" applyFont="1" applyFill="1" applyBorder="1" applyAlignment="1">
      <alignment horizontal="center" vertical="center" wrapText="1"/>
    </xf>
    <xf numFmtId="49" fontId="4" fillId="4" borderId="37" xfId="0" applyNumberFormat="1" applyFont="1" applyFill="1" applyBorder="1" applyAlignment="1">
      <alignment horizontal="center" vertical="center" wrapText="1"/>
    </xf>
    <xf numFmtId="49" fontId="4" fillId="4" borderId="8" xfId="0" applyNumberFormat="1" applyFont="1" applyFill="1" applyBorder="1" applyAlignment="1">
      <alignment horizontal="center" vertical="center" wrapText="1"/>
    </xf>
    <xf numFmtId="49" fontId="4" fillId="4" borderId="23" xfId="0" applyNumberFormat="1" applyFont="1" applyFill="1" applyBorder="1" applyAlignment="1">
      <alignment horizontal="center" vertical="center" wrapText="1"/>
    </xf>
    <xf numFmtId="49" fontId="4" fillId="4" borderId="29" xfId="0" applyNumberFormat="1" applyFont="1" applyFill="1" applyBorder="1" applyAlignment="1">
      <alignment horizontal="center" vertical="center" wrapText="1"/>
    </xf>
    <xf numFmtId="49" fontId="4" fillId="4" borderId="32" xfId="0" applyNumberFormat="1" applyFont="1" applyFill="1" applyBorder="1" applyAlignment="1">
      <alignment horizontal="center" vertical="center" wrapText="1"/>
    </xf>
    <xf numFmtId="49" fontId="4" fillId="4" borderId="30" xfId="0" applyNumberFormat="1" applyFont="1" applyFill="1" applyBorder="1" applyAlignment="1">
      <alignment horizontal="center" vertical="center" wrapText="1"/>
    </xf>
    <xf numFmtId="49" fontId="4" fillId="4" borderId="3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/>
    <xf numFmtId="49" fontId="4" fillId="4" borderId="11" xfId="0" applyNumberFormat="1" applyFont="1" applyFill="1" applyBorder="1" applyAlignment="1">
      <alignment horizontal="center" vertical="center" wrapText="1"/>
    </xf>
    <xf numFmtId="49" fontId="4" fillId="4" borderId="9" xfId="0" applyNumberFormat="1" applyFont="1" applyFill="1" applyBorder="1" applyAlignment="1">
      <alignment horizontal="center" vertical="center" wrapText="1"/>
    </xf>
    <xf numFmtId="49" fontId="4" fillId="4" borderId="13" xfId="0" applyNumberFormat="1" applyFont="1" applyFill="1" applyBorder="1" applyAlignment="1">
      <alignment horizontal="center" vertical="center" wrapText="1"/>
    </xf>
    <xf numFmtId="49" fontId="4" fillId="4" borderId="14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 vertical="center" wrapText="1"/>
    </xf>
    <xf numFmtId="49" fontId="4" fillId="4" borderId="6" xfId="0" applyNumberFormat="1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49" fontId="4" fillId="4" borderId="22" xfId="0" applyNumberFormat="1" applyFont="1" applyFill="1" applyBorder="1" applyAlignment="1">
      <alignment horizontal="center" vertical="center" wrapText="1"/>
    </xf>
    <xf numFmtId="49" fontId="4" fillId="4" borderId="0" xfId="0" applyNumberFormat="1" applyFont="1" applyFill="1" applyBorder="1" applyAlignment="1">
      <alignment horizontal="center" vertical="center" wrapText="1"/>
    </xf>
    <xf numFmtId="49" fontId="4" fillId="4" borderId="38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 vertical="top"/>
    </xf>
    <xf numFmtId="49" fontId="4" fillId="0" borderId="0" xfId="0" applyNumberFormat="1" applyFont="1" applyBorder="1" applyAlignment="1">
      <alignment horizontal="left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top"/>
    </xf>
    <xf numFmtId="0" fontId="6" fillId="0" borderId="0" xfId="0" applyFont="1" applyBorder="1" applyAlignment="1"/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38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showGridLines="0" zoomScaleNormal="100" zoomScaleSheetLayoutView="85" workbookViewId="0">
      <selection activeCell="D9" sqref="D9:V9"/>
    </sheetView>
  </sheetViews>
  <sheetFormatPr defaultRowHeight="12" x14ac:dyDescent="0.4"/>
  <cols>
    <col min="1" max="1" width="5.625" style="80" customWidth="1"/>
    <col min="2" max="2" width="20.625" style="80" customWidth="1"/>
    <col min="3" max="3" width="12.625" style="80" customWidth="1"/>
    <col min="4" max="4" width="15.625" style="80" customWidth="1"/>
    <col min="5" max="5" width="10.625" style="80" customWidth="1"/>
    <col min="6" max="6" width="15" style="80" customWidth="1"/>
    <col min="7" max="7" width="11.5" style="80" customWidth="1"/>
    <col min="8" max="8" width="8.625" style="80" customWidth="1"/>
    <col min="9" max="9" width="12.625" style="80" customWidth="1"/>
    <col min="10" max="10" width="13.5" style="80" customWidth="1"/>
    <col min="11" max="11" width="12.875" style="82" customWidth="1"/>
    <col min="12" max="12" width="8.625" style="82" customWidth="1"/>
    <col min="13" max="13" width="12.625" style="82" customWidth="1"/>
    <col min="14" max="14" width="21.25" style="80" customWidth="1"/>
    <col min="15" max="15" width="21.375" style="82" customWidth="1"/>
    <col min="16" max="16" width="10.625" style="82" customWidth="1"/>
    <col min="17" max="17" width="8.625" style="80" customWidth="1"/>
    <col min="18" max="18" width="12.625" style="80" customWidth="1"/>
    <col min="19" max="19" width="16.625" style="80" customWidth="1"/>
    <col min="20" max="20" width="6.625" style="139" customWidth="1"/>
    <col min="21" max="21" width="10.625" style="80" customWidth="1"/>
    <col min="22" max="22" width="8.625" style="139" customWidth="1"/>
    <col min="23" max="16384" width="9" style="80"/>
  </cols>
  <sheetData>
    <row r="1" spans="1:22" s="68" customFormat="1" ht="18.75" x14ac:dyDescent="0.2">
      <c r="A1" s="170" t="s">
        <v>13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</row>
    <row r="2" spans="1:22" s="69" customFormat="1" ht="21.95" customHeight="1" x14ac:dyDescent="0.4">
      <c r="A2" s="171" t="s">
        <v>14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</row>
    <row r="3" spans="1:22" s="68" customFormat="1" ht="15" customHeight="1" x14ac:dyDescent="0.15">
      <c r="A3" s="172" t="s">
        <v>60</v>
      </c>
      <c r="B3" s="172"/>
      <c r="C3" s="172"/>
      <c r="D3" s="70"/>
      <c r="E3" s="70"/>
      <c r="F3" s="70"/>
      <c r="G3" s="70"/>
      <c r="H3" s="70"/>
      <c r="I3" s="70"/>
      <c r="J3" s="70"/>
      <c r="K3" s="71"/>
      <c r="L3" s="71"/>
      <c r="M3" s="71"/>
      <c r="N3" s="70"/>
      <c r="O3" s="71"/>
      <c r="P3" s="71"/>
      <c r="Q3" s="70"/>
      <c r="R3" s="70"/>
      <c r="S3" s="70"/>
      <c r="T3" s="70"/>
      <c r="U3" s="70"/>
      <c r="V3" s="70"/>
    </row>
    <row r="4" spans="1:22" s="69" customFormat="1" ht="15" customHeight="1" x14ac:dyDescent="0.4">
      <c r="A4" s="72" t="s">
        <v>7</v>
      </c>
      <c r="B4" s="73"/>
      <c r="C4" s="73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</row>
    <row r="5" spans="1:22" s="68" customFormat="1" ht="15" customHeight="1" x14ac:dyDescent="0.15">
      <c r="A5" s="70" t="s">
        <v>8</v>
      </c>
      <c r="B5" s="70"/>
      <c r="C5" s="70"/>
      <c r="D5" s="70"/>
      <c r="E5" s="70"/>
      <c r="F5" s="70"/>
      <c r="G5" s="70"/>
      <c r="H5" s="70"/>
      <c r="I5" s="70"/>
      <c r="J5" s="70"/>
      <c r="K5" s="71"/>
      <c r="L5" s="71"/>
      <c r="M5" s="71"/>
      <c r="N5" s="70"/>
      <c r="O5" s="71"/>
      <c r="P5" s="71"/>
      <c r="Q5" s="70"/>
      <c r="R5" s="70"/>
      <c r="S5" s="70"/>
      <c r="T5" s="70"/>
      <c r="U5" s="70"/>
      <c r="V5" s="70"/>
    </row>
    <row r="6" spans="1:22" s="69" customFormat="1" ht="15" customHeight="1" x14ac:dyDescent="0.4">
      <c r="A6" s="74" t="s">
        <v>9</v>
      </c>
      <c r="B6" s="74"/>
      <c r="C6" s="74"/>
      <c r="D6" s="74"/>
      <c r="E6" s="74"/>
      <c r="F6" s="74"/>
      <c r="G6" s="74"/>
      <c r="H6" s="74"/>
      <c r="I6" s="74"/>
      <c r="J6" s="74"/>
      <c r="K6" s="75"/>
      <c r="L6" s="75"/>
      <c r="M6" s="75"/>
      <c r="N6" s="74"/>
      <c r="O6" s="75"/>
      <c r="P6" s="75"/>
      <c r="Q6" s="74"/>
      <c r="R6" s="74"/>
      <c r="S6" s="74"/>
      <c r="T6" s="74"/>
      <c r="U6" s="74"/>
      <c r="V6" s="74"/>
    </row>
    <row r="7" spans="1:22" s="68" customFormat="1" ht="15" customHeight="1" x14ac:dyDescent="0.15">
      <c r="A7" s="76" t="s">
        <v>10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0"/>
      <c r="S7" s="70"/>
      <c r="T7" s="70"/>
      <c r="U7" s="70"/>
      <c r="V7" s="70"/>
    </row>
    <row r="8" spans="1:22" s="69" customFormat="1" ht="15" customHeight="1" thickBot="1" x14ac:dyDescent="0.45">
      <c r="A8" s="77" t="s">
        <v>49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8"/>
      <c r="S8" s="78"/>
      <c r="T8" s="78"/>
      <c r="U8" s="78"/>
      <c r="V8" s="78"/>
    </row>
    <row r="9" spans="1:22" ht="20.100000000000001" customHeight="1" thickBot="1" x14ac:dyDescent="0.45">
      <c r="A9" s="166" t="s">
        <v>11</v>
      </c>
      <c r="B9" s="166"/>
      <c r="C9" s="166"/>
      <c r="D9" s="167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9"/>
    </row>
    <row r="10" spans="1:22" ht="20.100000000000001" customHeight="1" thickBot="1" x14ac:dyDescent="0.45">
      <c r="A10" s="166" t="s">
        <v>12</v>
      </c>
      <c r="B10" s="166"/>
      <c r="C10" s="166"/>
      <c r="D10" s="167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9"/>
    </row>
    <row r="11" spans="1:22" ht="15" customHeight="1" x14ac:dyDescent="0.4">
      <c r="A11" s="81"/>
      <c r="B11" s="81"/>
      <c r="C11" s="81"/>
      <c r="D11" s="81"/>
      <c r="E11" s="81"/>
      <c r="F11" s="81"/>
      <c r="G11" s="81"/>
      <c r="H11" s="81"/>
      <c r="I11" s="81"/>
      <c r="J11" s="81"/>
      <c r="N11" s="81"/>
      <c r="Q11" s="81"/>
      <c r="T11" s="80"/>
      <c r="V11" s="80"/>
    </row>
    <row r="12" spans="1:22" s="68" customFormat="1" ht="15" customHeight="1" x14ac:dyDescent="0.15">
      <c r="A12" s="155" t="s">
        <v>6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</row>
    <row r="13" spans="1:22" s="69" customFormat="1" ht="15" customHeight="1" x14ac:dyDescent="0.4">
      <c r="A13" s="83" t="s">
        <v>15</v>
      </c>
      <c r="B13" s="83"/>
      <c r="C13" s="83"/>
      <c r="D13" s="83"/>
      <c r="E13" s="83"/>
      <c r="F13" s="83"/>
      <c r="G13" s="83"/>
      <c r="H13" s="83"/>
      <c r="I13" s="83"/>
      <c r="J13" s="83"/>
      <c r="K13" s="84"/>
      <c r="L13" s="84"/>
      <c r="M13" s="84"/>
      <c r="N13" s="83"/>
      <c r="O13" s="84"/>
      <c r="P13" s="84"/>
      <c r="Q13" s="84"/>
    </row>
    <row r="14" spans="1:22" s="70" customFormat="1" ht="15" customHeight="1" x14ac:dyDescent="0.15">
      <c r="B14" s="70" t="s">
        <v>36</v>
      </c>
    </row>
    <row r="15" spans="1:22" s="74" customFormat="1" ht="15" customHeight="1" thickBot="1" x14ac:dyDescent="0.45">
      <c r="B15" s="74" t="s">
        <v>50</v>
      </c>
    </row>
    <row r="16" spans="1:22" s="81" customFormat="1" ht="24.75" customHeight="1" thickBot="1" x14ac:dyDescent="0.45">
      <c r="A16" s="144" t="s">
        <v>0</v>
      </c>
      <c r="B16" s="144" t="s">
        <v>43</v>
      </c>
      <c r="C16" s="144" t="s">
        <v>18</v>
      </c>
      <c r="D16" s="156" t="s">
        <v>51</v>
      </c>
      <c r="E16" s="149"/>
      <c r="F16" s="160" t="s">
        <v>52</v>
      </c>
      <c r="G16" s="161"/>
      <c r="H16" s="161"/>
      <c r="I16" s="161"/>
      <c r="J16" s="161"/>
      <c r="K16" s="161"/>
      <c r="L16" s="161"/>
      <c r="M16" s="161"/>
      <c r="N16" s="161"/>
      <c r="O16" s="162"/>
      <c r="P16" s="156" t="s">
        <v>55</v>
      </c>
      <c r="Q16" s="163"/>
      <c r="R16" s="149"/>
      <c r="S16" s="141" t="s">
        <v>71</v>
      </c>
      <c r="T16" s="144" t="s">
        <v>34</v>
      </c>
      <c r="U16" s="144" t="s">
        <v>33</v>
      </c>
      <c r="V16" s="144" t="s">
        <v>41</v>
      </c>
    </row>
    <row r="17" spans="1:22" s="81" customFormat="1" ht="15" customHeight="1" thickBot="1" x14ac:dyDescent="0.45">
      <c r="A17" s="144"/>
      <c r="B17" s="144"/>
      <c r="C17" s="144"/>
      <c r="D17" s="157"/>
      <c r="E17" s="150"/>
      <c r="F17" s="145" t="s">
        <v>45</v>
      </c>
      <c r="G17" s="146"/>
      <c r="H17" s="146"/>
      <c r="I17" s="146"/>
      <c r="J17" s="145" t="s">
        <v>46</v>
      </c>
      <c r="K17" s="146"/>
      <c r="L17" s="146"/>
      <c r="M17" s="146"/>
      <c r="N17" s="147" t="s">
        <v>73</v>
      </c>
      <c r="O17" s="149" t="s">
        <v>53</v>
      </c>
      <c r="P17" s="157"/>
      <c r="Q17" s="164"/>
      <c r="R17" s="150"/>
      <c r="S17" s="142"/>
      <c r="T17" s="144"/>
      <c r="U17" s="144"/>
      <c r="V17" s="144"/>
    </row>
    <row r="18" spans="1:22" s="81" customFormat="1" ht="61.5" customHeight="1" thickBot="1" x14ac:dyDescent="0.45">
      <c r="A18" s="144"/>
      <c r="B18" s="144"/>
      <c r="C18" s="144"/>
      <c r="D18" s="158"/>
      <c r="E18" s="159"/>
      <c r="F18" s="151" t="s">
        <v>72</v>
      </c>
      <c r="G18" s="152"/>
      <c r="H18" s="153" t="s">
        <v>53</v>
      </c>
      <c r="I18" s="154"/>
      <c r="J18" s="151" t="s">
        <v>72</v>
      </c>
      <c r="K18" s="152"/>
      <c r="L18" s="153" t="s">
        <v>53</v>
      </c>
      <c r="M18" s="153"/>
      <c r="N18" s="148"/>
      <c r="O18" s="150"/>
      <c r="P18" s="158"/>
      <c r="Q18" s="165"/>
      <c r="R18" s="159"/>
      <c r="S18" s="142"/>
      <c r="T18" s="144"/>
      <c r="U18" s="144"/>
      <c r="V18" s="144"/>
    </row>
    <row r="19" spans="1:22" s="81" customFormat="1" ht="72.75" thickBot="1" x14ac:dyDescent="0.45">
      <c r="A19" s="144"/>
      <c r="B19" s="144"/>
      <c r="C19" s="144"/>
      <c r="D19" s="63" t="s">
        <v>38</v>
      </c>
      <c r="E19" s="64" t="s">
        <v>44</v>
      </c>
      <c r="F19" s="86" t="s">
        <v>67</v>
      </c>
      <c r="G19" s="87" t="s">
        <v>75</v>
      </c>
      <c r="H19" s="88" t="s">
        <v>25</v>
      </c>
      <c r="I19" s="64" t="s">
        <v>26</v>
      </c>
      <c r="J19" s="86" t="s">
        <v>66</v>
      </c>
      <c r="K19" s="87" t="s">
        <v>69</v>
      </c>
      <c r="L19" s="89" t="s">
        <v>25</v>
      </c>
      <c r="M19" s="90" t="s">
        <v>26</v>
      </c>
      <c r="N19" s="63" t="s">
        <v>68</v>
      </c>
      <c r="O19" s="64" t="s">
        <v>68</v>
      </c>
      <c r="P19" s="86" t="s">
        <v>37</v>
      </c>
      <c r="Q19" s="88" t="s">
        <v>25</v>
      </c>
      <c r="R19" s="64" t="s">
        <v>26</v>
      </c>
      <c r="S19" s="143"/>
      <c r="T19" s="144"/>
      <c r="U19" s="144"/>
      <c r="V19" s="144"/>
    </row>
    <row r="20" spans="1:22" ht="12.75" thickBot="1" x14ac:dyDescent="0.45">
      <c r="A20" s="91" t="s">
        <v>76</v>
      </c>
      <c r="B20" s="92"/>
      <c r="C20" s="91"/>
      <c r="D20" s="93"/>
      <c r="E20" s="94"/>
      <c r="F20" s="95"/>
      <c r="G20" s="96"/>
      <c r="H20" s="97"/>
      <c r="I20" s="98"/>
      <c r="J20" s="96"/>
      <c r="K20" s="99"/>
      <c r="L20" s="100"/>
      <c r="M20" s="101"/>
      <c r="N20" s="102"/>
      <c r="O20" s="103"/>
      <c r="P20" s="95"/>
      <c r="Q20" s="97"/>
      <c r="R20" s="104"/>
      <c r="S20" s="105"/>
      <c r="T20" s="136"/>
      <c r="U20" s="107"/>
      <c r="V20" s="140"/>
    </row>
    <row r="21" spans="1:22" ht="12.75" thickBot="1" x14ac:dyDescent="0.45">
      <c r="A21" s="91"/>
      <c r="B21" s="116"/>
      <c r="C21" s="91"/>
      <c r="D21" s="93"/>
      <c r="E21" s="94"/>
      <c r="F21" s="95"/>
      <c r="G21" s="96"/>
      <c r="H21" s="117"/>
      <c r="I21" s="94"/>
      <c r="J21" s="96"/>
      <c r="K21" s="99"/>
      <c r="L21" s="117"/>
      <c r="M21" s="118"/>
      <c r="N21" s="95"/>
      <c r="O21" s="117"/>
      <c r="P21" s="95"/>
      <c r="Q21" s="117"/>
      <c r="R21" s="94"/>
      <c r="S21" s="94"/>
      <c r="T21" s="136"/>
      <c r="U21" s="119"/>
      <c r="V21" s="140"/>
    </row>
    <row r="22" spans="1:22" s="68" customFormat="1" ht="15" customHeight="1" x14ac:dyDescent="0.15">
      <c r="A22" s="120" t="s">
        <v>16</v>
      </c>
      <c r="C22" s="120"/>
      <c r="D22" s="121"/>
      <c r="E22" s="121"/>
      <c r="K22" s="122"/>
      <c r="T22" s="137"/>
      <c r="V22" s="137"/>
    </row>
    <row r="23" spans="1:22" s="69" customFormat="1" ht="15" customHeight="1" x14ac:dyDescent="0.4">
      <c r="A23" s="123" t="s">
        <v>17</v>
      </c>
      <c r="C23" s="124"/>
      <c r="D23" s="125"/>
      <c r="E23" s="125"/>
      <c r="T23" s="138"/>
      <c r="V23" s="138"/>
    </row>
    <row r="24" spans="1:22" s="68" customFormat="1" ht="15" customHeight="1" x14ac:dyDescent="0.15">
      <c r="A24" s="126" t="s">
        <v>20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T24" s="137"/>
      <c r="V24" s="137"/>
    </row>
    <row r="25" spans="1:22" s="69" customFormat="1" ht="15" customHeight="1" x14ac:dyDescent="0.4">
      <c r="A25" s="127" t="s">
        <v>59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T25" s="138"/>
      <c r="V25" s="138"/>
    </row>
    <row r="26" spans="1:22" ht="15" customHeight="1" x14ac:dyDescent="0.4">
      <c r="A26" s="128" t="s">
        <v>21</v>
      </c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</row>
    <row r="27" spans="1:22" s="68" customFormat="1" ht="15" customHeight="1" x14ac:dyDescent="0.15">
      <c r="A27" s="126" t="s">
        <v>35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T27" s="137"/>
      <c r="V27" s="137"/>
    </row>
    <row r="28" spans="1:22" s="69" customFormat="1" ht="15" customHeight="1" x14ac:dyDescent="0.4">
      <c r="A28" s="127" t="s">
        <v>42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T28" s="138"/>
      <c r="V28" s="138"/>
    </row>
  </sheetData>
  <mergeCells count="26">
    <mergeCell ref="A10:C10"/>
    <mergeCell ref="D10:V10"/>
    <mergeCell ref="A1:V1"/>
    <mergeCell ref="A2:V2"/>
    <mergeCell ref="A3:C3"/>
    <mergeCell ref="A9:C9"/>
    <mergeCell ref="D9:V9"/>
    <mergeCell ref="A12:Q12"/>
    <mergeCell ref="A16:A19"/>
    <mergeCell ref="B16:B19"/>
    <mergeCell ref="C16:C19"/>
    <mergeCell ref="D16:E18"/>
    <mergeCell ref="F16:O16"/>
    <mergeCell ref="P16:R18"/>
    <mergeCell ref="J18:K18"/>
    <mergeCell ref="L18:M18"/>
    <mergeCell ref="S16:S19"/>
    <mergeCell ref="T16:T19"/>
    <mergeCell ref="U16:U19"/>
    <mergeCell ref="V16:V19"/>
    <mergeCell ref="F17:I17"/>
    <mergeCell ref="J17:M17"/>
    <mergeCell ref="N17:N18"/>
    <mergeCell ref="O17:O18"/>
    <mergeCell ref="F18:G18"/>
    <mergeCell ref="H18:I18"/>
  </mergeCells>
  <phoneticPr fontId="1"/>
  <dataValidations count="3">
    <dataValidation type="textLength" operator="equal" allowBlank="1" showInputMessage="1" showErrorMessage="1" errorTitle="入力規則" error="13桁の法人番号を入力してください。" sqref="D10:V10">
      <formula1>13</formula1>
    </dataValidation>
    <dataValidation type="whole" allowBlank="1" showInputMessage="1" showErrorMessage="1" errorTitle="入力規則" error="3桁の用途番号（101～199）を入力してください。" sqref="T20:T1048576">
      <formula1>101</formula1>
      <formula2>199</formula2>
    </dataValidation>
    <dataValidation type="decimal" operator="greaterThanOrEqual" allowBlank="1" showInputMessage="1" showErrorMessage="1" errorTitle="入力規則" error="0以上の数値を入力してください。" sqref="V20:V1048576">
      <formula1>0</formula1>
    </dataValidation>
  </dataValidations>
  <pageMargins left="0.23622047244094491" right="0.23622047244094491" top="0.70866141732283472" bottom="0.70866141732283472" header="0.15748031496062992" footer="0.15748031496062992"/>
  <pageSetup paperSize="8" scale="71" fitToHeight="0" orientation="landscape" cellComments="asDisplayed" r:id="rId1"/>
  <headerFooter>
    <oddHeader>&amp;L&amp;"ＭＳ Ｐ明朝,標準"&amp;16&amp;U添付書類　様式　（一般化学物質 MITI No. 7-60）
ADDITIONAL INFORMATION FORM (general chemical substance MITI No. 7-60)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選択肢リスト!$I$5:$I$7</xm:f>
          </x14:formula1>
          <xm:sqref>I20:I1048576</xm:sqref>
        </x14:dataValidation>
        <x14:dataValidation type="list" allowBlank="1" showInputMessage="1" showErrorMessage="1">
          <x14:formula1>
            <xm:f>選択肢リスト!$M$5:$M$7</xm:f>
          </x14:formula1>
          <xm:sqref>M20:M1048576</xm:sqref>
        </x14:dataValidation>
        <x14:dataValidation type="list" allowBlank="1" showInputMessage="1" showErrorMessage="1">
          <x14:formula1>
            <xm:f>選択肢リスト!$P$5:$P$6</xm:f>
          </x14:formula1>
          <xm:sqref>P20:P1048576</xm:sqref>
        </x14:dataValidation>
        <x14:dataValidation type="list" allowBlank="1" showInputMessage="1" showErrorMessage="1">
          <x14:formula1>
            <xm:f>選択肢リスト!$R$5:$R$7</xm:f>
          </x14:formula1>
          <xm:sqref>R20:R1048576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"/>
  <sheetViews>
    <sheetView showGridLines="0" zoomScaleNormal="100" zoomScaleSheetLayoutView="85" workbookViewId="0">
      <selection activeCell="R8" sqref="R8"/>
    </sheetView>
  </sheetViews>
  <sheetFormatPr defaultRowHeight="12" x14ac:dyDescent="0.4"/>
  <cols>
    <col min="1" max="1" width="5.625" style="80" customWidth="1"/>
    <col min="2" max="2" width="20.625" style="80" customWidth="1"/>
    <col min="3" max="3" width="12.625" style="80" customWidth="1"/>
    <col min="4" max="4" width="15.625" style="80" customWidth="1"/>
    <col min="5" max="5" width="10.625" style="80" customWidth="1"/>
    <col min="6" max="6" width="15" style="80" customWidth="1"/>
    <col min="7" max="7" width="11.5" style="80" customWidth="1"/>
    <col min="8" max="8" width="8.625" style="80" customWidth="1"/>
    <col min="9" max="9" width="12.625" style="80" customWidth="1"/>
    <col min="10" max="10" width="13.5" style="80" customWidth="1"/>
    <col min="11" max="11" width="12.875" style="82" customWidth="1"/>
    <col min="12" max="12" width="8.625" style="82" customWidth="1"/>
    <col min="13" max="13" width="12.625" style="82" customWidth="1"/>
    <col min="14" max="14" width="21.25" style="80" customWidth="1"/>
    <col min="15" max="15" width="21.375" style="82" customWidth="1"/>
    <col min="16" max="16" width="10.625" style="82" customWidth="1"/>
    <col min="17" max="17" width="8.625" style="80" customWidth="1"/>
    <col min="18" max="18" width="12.625" style="80" customWidth="1"/>
    <col min="19" max="19" width="17.125" style="80" customWidth="1"/>
    <col min="20" max="20" width="6.625" style="80" customWidth="1"/>
    <col min="21" max="21" width="10.625" style="80" customWidth="1"/>
    <col min="22" max="22" width="8.625" style="80" customWidth="1"/>
    <col min="23" max="23" width="17.75" style="80" customWidth="1"/>
    <col min="24" max="24" width="19.5" style="80" bestFit="1" customWidth="1"/>
    <col min="25" max="16384" width="9" style="80"/>
  </cols>
  <sheetData>
    <row r="1" spans="1:24" s="81" customFormat="1" ht="24.75" customHeight="1" thickBot="1" x14ac:dyDescent="0.45">
      <c r="A1" s="144" t="s">
        <v>0</v>
      </c>
      <c r="B1" s="144" t="s">
        <v>43</v>
      </c>
      <c r="C1" s="144" t="s">
        <v>18</v>
      </c>
      <c r="D1" s="156" t="s">
        <v>51</v>
      </c>
      <c r="E1" s="149"/>
      <c r="F1" s="160" t="s">
        <v>52</v>
      </c>
      <c r="G1" s="161"/>
      <c r="H1" s="161"/>
      <c r="I1" s="161"/>
      <c r="J1" s="161"/>
      <c r="K1" s="161"/>
      <c r="L1" s="161"/>
      <c r="M1" s="161"/>
      <c r="N1" s="161"/>
      <c r="O1" s="162"/>
      <c r="P1" s="156" t="s">
        <v>55</v>
      </c>
      <c r="Q1" s="163"/>
      <c r="R1" s="149"/>
      <c r="S1" s="141" t="s">
        <v>71</v>
      </c>
      <c r="T1" s="144" t="s">
        <v>34</v>
      </c>
      <c r="U1" s="144" t="s">
        <v>33</v>
      </c>
      <c r="V1" s="144" t="s">
        <v>41</v>
      </c>
      <c r="W1" s="85"/>
    </row>
    <row r="2" spans="1:24" s="81" customFormat="1" ht="15" customHeight="1" thickBot="1" x14ac:dyDescent="0.45">
      <c r="A2" s="144"/>
      <c r="B2" s="144"/>
      <c r="C2" s="144"/>
      <c r="D2" s="157"/>
      <c r="E2" s="150"/>
      <c r="F2" s="145" t="s">
        <v>45</v>
      </c>
      <c r="G2" s="146"/>
      <c r="H2" s="146"/>
      <c r="I2" s="146"/>
      <c r="J2" s="145" t="s">
        <v>46</v>
      </c>
      <c r="K2" s="146"/>
      <c r="L2" s="146"/>
      <c r="M2" s="146"/>
      <c r="N2" s="147" t="s">
        <v>73</v>
      </c>
      <c r="O2" s="149" t="s">
        <v>53</v>
      </c>
      <c r="P2" s="157"/>
      <c r="Q2" s="164"/>
      <c r="R2" s="150"/>
      <c r="S2" s="142"/>
      <c r="T2" s="144"/>
      <c r="U2" s="144"/>
      <c r="V2" s="144"/>
      <c r="W2" s="85"/>
    </row>
    <row r="3" spans="1:24" s="81" customFormat="1" ht="61.5" customHeight="1" thickBot="1" x14ac:dyDescent="0.45">
      <c r="A3" s="144"/>
      <c r="B3" s="144"/>
      <c r="C3" s="144"/>
      <c r="D3" s="158"/>
      <c r="E3" s="159"/>
      <c r="F3" s="151" t="s">
        <v>72</v>
      </c>
      <c r="G3" s="152"/>
      <c r="H3" s="153" t="s">
        <v>53</v>
      </c>
      <c r="I3" s="154"/>
      <c r="J3" s="151" t="s">
        <v>72</v>
      </c>
      <c r="K3" s="152"/>
      <c r="L3" s="153" t="s">
        <v>53</v>
      </c>
      <c r="M3" s="153"/>
      <c r="N3" s="148"/>
      <c r="O3" s="150"/>
      <c r="P3" s="158"/>
      <c r="Q3" s="165"/>
      <c r="R3" s="159"/>
      <c r="S3" s="142"/>
      <c r="T3" s="144"/>
      <c r="U3" s="144"/>
      <c r="V3" s="144"/>
      <c r="W3" s="85"/>
      <c r="X3" s="80"/>
    </row>
    <row r="4" spans="1:24" s="81" customFormat="1" ht="72.75" thickBot="1" x14ac:dyDescent="0.45">
      <c r="A4" s="144"/>
      <c r="B4" s="144"/>
      <c r="C4" s="144"/>
      <c r="D4" s="63" t="s">
        <v>38</v>
      </c>
      <c r="E4" s="64" t="s">
        <v>44</v>
      </c>
      <c r="F4" s="86" t="s">
        <v>67</v>
      </c>
      <c r="G4" s="87" t="s">
        <v>75</v>
      </c>
      <c r="H4" s="88" t="s">
        <v>25</v>
      </c>
      <c r="I4" s="64" t="s">
        <v>26</v>
      </c>
      <c r="J4" s="86" t="s">
        <v>66</v>
      </c>
      <c r="K4" s="87" t="s">
        <v>69</v>
      </c>
      <c r="L4" s="89" t="s">
        <v>25</v>
      </c>
      <c r="M4" s="90" t="s">
        <v>26</v>
      </c>
      <c r="N4" s="63" t="s">
        <v>68</v>
      </c>
      <c r="O4" s="64" t="s">
        <v>68</v>
      </c>
      <c r="P4" s="86" t="s">
        <v>37</v>
      </c>
      <c r="Q4" s="88" t="s">
        <v>25</v>
      </c>
      <c r="R4" s="64" t="s">
        <v>26</v>
      </c>
      <c r="S4" s="143"/>
      <c r="T4" s="144"/>
      <c r="U4" s="144"/>
      <c r="V4" s="144"/>
      <c r="W4" s="85"/>
      <c r="X4" s="80"/>
    </row>
    <row r="5" spans="1:24" s="82" customFormat="1" ht="24.75" thickBot="1" x14ac:dyDescent="0.45">
      <c r="A5" s="91"/>
      <c r="B5" s="91"/>
      <c r="C5" s="91"/>
      <c r="D5" s="93"/>
      <c r="E5" s="94"/>
      <c r="F5" s="95"/>
      <c r="G5" s="96"/>
      <c r="H5" s="97"/>
      <c r="I5" s="98" t="s">
        <v>77</v>
      </c>
      <c r="J5" s="96"/>
      <c r="K5" s="99"/>
      <c r="L5" s="100"/>
      <c r="M5" s="101" t="s">
        <v>77</v>
      </c>
      <c r="N5" s="102"/>
      <c r="O5" s="103"/>
      <c r="P5" s="95" t="s">
        <v>80</v>
      </c>
      <c r="Q5" s="97"/>
      <c r="R5" s="104" t="s">
        <v>77</v>
      </c>
      <c r="S5" s="105"/>
      <c r="T5" s="106"/>
      <c r="U5" s="130"/>
      <c r="V5" s="108"/>
      <c r="W5" s="79"/>
      <c r="X5" s="131"/>
    </row>
    <row r="6" spans="1:24" s="82" customFormat="1" ht="24.75" thickBot="1" x14ac:dyDescent="0.2">
      <c r="A6" s="109"/>
      <c r="B6" s="109"/>
      <c r="C6" s="110"/>
      <c r="D6" s="110"/>
      <c r="E6" s="98"/>
      <c r="F6" s="111"/>
      <c r="G6" s="100"/>
      <c r="H6" s="97"/>
      <c r="I6" s="104" t="s">
        <v>78</v>
      </c>
      <c r="J6" s="112"/>
      <c r="K6" s="99"/>
      <c r="L6" s="100"/>
      <c r="M6" s="112" t="s">
        <v>78</v>
      </c>
      <c r="N6" s="111"/>
      <c r="O6" s="97"/>
      <c r="P6" s="95" t="s">
        <v>81</v>
      </c>
      <c r="Q6" s="97"/>
      <c r="R6" s="104" t="s">
        <v>78</v>
      </c>
      <c r="S6" s="113"/>
      <c r="T6" s="114"/>
      <c r="U6" s="130"/>
      <c r="V6" s="115"/>
      <c r="W6" s="79"/>
      <c r="X6" s="132"/>
    </row>
    <row r="7" spans="1:24" s="82" customFormat="1" ht="36.75" thickBot="1" x14ac:dyDescent="0.45">
      <c r="A7" s="91"/>
      <c r="B7" s="133"/>
      <c r="C7" s="91"/>
      <c r="D7" s="93"/>
      <c r="E7" s="94"/>
      <c r="F7" s="95"/>
      <c r="G7" s="96"/>
      <c r="H7" s="117"/>
      <c r="I7" s="94" t="s">
        <v>79</v>
      </c>
      <c r="J7" s="96"/>
      <c r="K7" s="99"/>
      <c r="L7" s="117"/>
      <c r="M7" s="118" t="s">
        <v>79</v>
      </c>
      <c r="N7" s="95"/>
      <c r="O7" s="117"/>
      <c r="P7" s="95"/>
      <c r="Q7" s="117"/>
      <c r="R7" s="94" t="s">
        <v>79</v>
      </c>
      <c r="S7" s="94"/>
      <c r="T7" s="106"/>
      <c r="U7" s="134"/>
      <c r="V7" s="108"/>
      <c r="W7" s="79"/>
      <c r="X7" s="135"/>
    </row>
  </sheetData>
  <sheetProtection password="ED48" sheet="1" objects="1" scenarios="1"/>
  <mergeCells count="18">
    <mergeCell ref="A1:A4"/>
    <mergeCell ref="B1:B4"/>
    <mergeCell ref="C1:C4"/>
    <mergeCell ref="D1:E3"/>
    <mergeCell ref="F1:O1"/>
    <mergeCell ref="J3:K3"/>
    <mergeCell ref="L3:M3"/>
    <mergeCell ref="S1:S4"/>
    <mergeCell ref="T1:T4"/>
    <mergeCell ref="U1:U4"/>
    <mergeCell ref="V1:V4"/>
    <mergeCell ref="F2:I2"/>
    <mergeCell ref="J2:M2"/>
    <mergeCell ref="N2:N3"/>
    <mergeCell ref="O2:O3"/>
    <mergeCell ref="F3:G3"/>
    <mergeCell ref="H3:I3"/>
    <mergeCell ref="P1:R3"/>
  </mergeCells>
  <phoneticPr fontId="1"/>
  <pageMargins left="0.23622047244094491" right="0.23622047244094491" top="0.70866141732283472" bottom="0.70866141732283472" header="0.15748031496062992" footer="0.15748031496062992"/>
  <pageSetup paperSize="8" scale="71" fitToHeight="0" orientation="landscape" cellComments="asDisplayed" r:id="rId1"/>
  <headerFooter>
    <oddHeader>&amp;L&amp;"ＭＳ Ｐ明朝,標準"&amp;16&amp;U添付書類　様式　（一般化学物質 MITI No. 7-60）
ADDITIONAL INFORMATION FORM (general chemical substance MITI No. 7-60)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showGridLines="0" tabSelected="1" zoomScaleNormal="100" zoomScaleSheetLayoutView="85" workbookViewId="0">
      <selection activeCell="D10" sqref="D10:V10"/>
    </sheetView>
  </sheetViews>
  <sheetFormatPr defaultRowHeight="12" x14ac:dyDescent="0.4"/>
  <cols>
    <col min="1" max="1" width="5.625" style="1" customWidth="1"/>
    <col min="2" max="2" width="20.625" style="1" customWidth="1"/>
    <col min="3" max="3" width="12.625" style="1" customWidth="1"/>
    <col min="4" max="4" width="15.625" style="1" customWidth="1"/>
    <col min="5" max="5" width="10.625" style="1" customWidth="1"/>
    <col min="6" max="6" width="15" style="1" customWidth="1"/>
    <col min="7" max="7" width="11.5" style="1" customWidth="1"/>
    <col min="8" max="8" width="8.625" style="1" customWidth="1"/>
    <col min="9" max="9" width="12.625" style="1" customWidth="1"/>
    <col min="10" max="10" width="13.5" style="1" customWidth="1"/>
    <col min="11" max="11" width="12.875" style="2" customWidth="1"/>
    <col min="12" max="12" width="8.625" style="2" customWidth="1"/>
    <col min="13" max="13" width="12.625" style="2" customWidth="1"/>
    <col min="14" max="14" width="21.25" style="1" customWidth="1"/>
    <col min="15" max="15" width="21.375" style="2" customWidth="1"/>
    <col min="16" max="16" width="10.625" style="2" customWidth="1"/>
    <col min="17" max="17" width="8.625" style="1" customWidth="1"/>
    <col min="18" max="18" width="12.625" style="1" customWidth="1"/>
    <col min="19" max="19" width="16.625" style="1" customWidth="1"/>
    <col min="20" max="20" width="6.625" style="1" customWidth="1"/>
    <col min="21" max="21" width="10.625" style="1" customWidth="1"/>
    <col min="22" max="22" width="8.625" style="1" customWidth="1"/>
    <col min="23" max="16384" width="9" style="1"/>
  </cols>
  <sheetData>
    <row r="1" spans="1:22" s="43" customFormat="1" ht="18.75" x14ac:dyDescent="0.2">
      <c r="A1" s="182" t="s">
        <v>13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</row>
    <row r="2" spans="1:22" s="49" customFormat="1" ht="21.95" customHeight="1" x14ac:dyDescent="0.4">
      <c r="A2" s="183" t="s">
        <v>14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</row>
    <row r="3" spans="1:22" s="43" customFormat="1" ht="15" customHeight="1" x14ac:dyDescent="0.15">
      <c r="A3" s="177" t="s">
        <v>60</v>
      </c>
      <c r="B3" s="177"/>
      <c r="C3" s="177"/>
      <c r="D3" s="44"/>
      <c r="E3" s="44"/>
      <c r="F3" s="44"/>
      <c r="G3" s="44"/>
      <c r="H3" s="44"/>
      <c r="I3" s="44"/>
      <c r="J3" s="44"/>
      <c r="K3" s="56"/>
      <c r="L3" s="56"/>
      <c r="M3" s="56"/>
      <c r="N3" s="44"/>
      <c r="O3" s="56"/>
      <c r="P3" s="56"/>
      <c r="Q3" s="44"/>
      <c r="R3" s="44"/>
      <c r="S3" s="44"/>
      <c r="T3" s="44"/>
      <c r="U3" s="44"/>
      <c r="V3" s="44"/>
    </row>
    <row r="4" spans="1:22" s="49" customFormat="1" ht="15" customHeight="1" x14ac:dyDescent="0.4">
      <c r="A4" s="57" t="s">
        <v>7</v>
      </c>
      <c r="B4" s="58"/>
      <c r="C4" s="58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</row>
    <row r="5" spans="1:22" s="43" customFormat="1" ht="15" customHeight="1" x14ac:dyDescent="0.15">
      <c r="A5" s="44" t="s">
        <v>8</v>
      </c>
      <c r="B5" s="44"/>
      <c r="C5" s="44"/>
      <c r="D5" s="44"/>
      <c r="E5" s="44"/>
      <c r="F5" s="44"/>
      <c r="G5" s="44"/>
      <c r="H5" s="44"/>
      <c r="I5" s="44"/>
      <c r="J5" s="44"/>
      <c r="K5" s="56"/>
      <c r="L5" s="56"/>
      <c r="M5" s="56"/>
      <c r="N5" s="44"/>
      <c r="O5" s="56"/>
      <c r="P5" s="56"/>
      <c r="Q5" s="44"/>
      <c r="R5" s="44"/>
      <c r="S5" s="44"/>
      <c r="T5" s="44"/>
      <c r="U5" s="44"/>
      <c r="V5" s="44"/>
    </row>
    <row r="6" spans="1:22" s="49" customFormat="1" ht="15" customHeight="1" x14ac:dyDescent="0.4">
      <c r="A6" s="51" t="s">
        <v>9</v>
      </c>
      <c r="B6" s="51"/>
      <c r="C6" s="51"/>
      <c r="D6" s="51"/>
      <c r="E6" s="51"/>
      <c r="F6" s="51"/>
      <c r="G6" s="51"/>
      <c r="H6" s="51"/>
      <c r="I6" s="51"/>
      <c r="J6" s="51"/>
      <c r="K6" s="59"/>
      <c r="L6" s="59"/>
      <c r="M6" s="59"/>
      <c r="N6" s="51"/>
      <c r="O6" s="59"/>
      <c r="P6" s="59"/>
      <c r="Q6" s="51"/>
      <c r="R6" s="51"/>
      <c r="S6" s="51"/>
      <c r="T6" s="51"/>
      <c r="U6" s="51"/>
      <c r="V6" s="51"/>
    </row>
    <row r="7" spans="1:22" s="43" customFormat="1" ht="15" customHeight="1" x14ac:dyDescent="0.15">
      <c r="A7" s="65" t="s">
        <v>10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44"/>
      <c r="S7" s="44"/>
      <c r="T7" s="44"/>
      <c r="U7" s="44"/>
      <c r="V7" s="44"/>
    </row>
    <row r="8" spans="1:22" s="49" customFormat="1" ht="15" customHeight="1" thickBot="1" x14ac:dyDescent="0.45">
      <c r="A8" s="60" t="s">
        <v>49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52"/>
      <c r="S8" s="52"/>
      <c r="T8" s="52"/>
      <c r="U8" s="52"/>
      <c r="V8" s="52"/>
    </row>
    <row r="9" spans="1:22" ht="20.100000000000001" customHeight="1" thickBot="1" x14ac:dyDescent="0.45">
      <c r="A9" s="178" t="s">
        <v>11</v>
      </c>
      <c r="B9" s="178"/>
      <c r="C9" s="178"/>
      <c r="D9" s="179" t="s">
        <v>1</v>
      </c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1"/>
    </row>
    <row r="10" spans="1:22" ht="20.100000000000001" customHeight="1" thickBot="1" x14ac:dyDescent="0.45">
      <c r="A10" s="178" t="s">
        <v>12</v>
      </c>
      <c r="B10" s="178"/>
      <c r="C10" s="178"/>
      <c r="D10" s="179" t="s">
        <v>2</v>
      </c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1"/>
    </row>
    <row r="11" spans="1:22" ht="15" customHeight="1" x14ac:dyDescent="0.4">
      <c r="A11" s="3"/>
      <c r="B11" s="3"/>
      <c r="C11" s="3"/>
      <c r="D11" s="3"/>
      <c r="E11" s="3"/>
      <c r="F11" s="3"/>
      <c r="G11" s="3"/>
      <c r="H11" s="3"/>
      <c r="I11" s="3"/>
      <c r="J11" s="3"/>
      <c r="N11" s="3"/>
      <c r="Q11" s="3"/>
    </row>
    <row r="12" spans="1:22" s="43" customFormat="1" ht="15" customHeight="1" x14ac:dyDescent="0.15">
      <c r="A12" s="184" t="s">
        <v>6</v>
      </c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</row>
    <row r="13" spans="1:22" s="49" customFormat="1" ht="15" customHeight="1" x14ac:dyDescent="0.4">
      <c r="A13" s="61" t="s">
        <v>15</v>
      </c>
      <c r="B13" s="61"/>
      <c r="C13" s="61"/>
      <c r="D13" s="61"/>
      <c r="E13" s="61"/>
      <c r="F13" s="61"/>
      <c r="G13" s="61"/>
      <c r="H13" s="61"/>
      <c r="I13" s="61"/>
      <c r="J13" s="61"/>
      <c r="K13" s="62"/>
      <c r="L13" s="62"/>
      <c r="M13" s="62"/>
      <c r="N13" s="61"/>
      <c r="O13" s="62"/>
      <c r="P13" s="62"/>
      <c r="Q13" s="62"/>
    </row>
    <row r="14" spans="1:22" s="44" customFormat="1" ht="15" customHeight="1" x14ac:dyDescent="0.15">
      <c r="B14" s="44" t="s">
        <v>36</v>
      </c>
    </row>
    <row r="15" spans="1:22" s="51" customFormat="1" ht="15" customHeight="1" thickBot="1" x14ac:dyDescent="0.45">
      <c r="B15" s="51" t="s">
        <v>50</v>
      </c>
    </row>
    <row r="16" spans="1:22" s="3" customFormat="1" ht="24.75" customHeight="1" thickBot="1" x14ac:dyDescent="0.45">
      <c r="A16" s="173" t="s">
        <v>0</v>
      </c>
      <c r="B16" s="173" t="s">
        <v>43</v>
      </c>
      <c r="C16" s="173" t="s">
        <v>18</v>
      </c>
      <c r="D16" s="188" t="s">
        <v>51</v>
      </c>
      <c r="E16" s="189"/>
      <c r="F16" s="185" t="s">
        <v>52</v>
      </c>
      <c r="G16" s="186"/>
      <c r="H16" s="186"/>
      <c r="I16" s="186"/>
      <c r="J16" s="186"/>
      <c r="K16" s="186"/>
      <c r="L16" s="186"/>
      <c r="M16" s="186"/>
      <c r="N16" s="186"/>
      <c r="O16" s="187"/>
      <c r="P16" s="188" t="s">
        <v>55</v>
      </c>
      <c r="Q16" s="194"/>
      <c r="R16" s="189"/>
      <c r="S16" s="174" t="s">
        <v>71</v>
      </c>
      <c r="T16" s="173" t="s">
        <v>34</v>
      </c>
      <c r="U16" s="173" t="s">
        <v>33</v>
      </c>
      <c r="V16" s="173" t="s">
        <v>41</v>
      </c>
    </row>
    <row r="17" spans="1:22" s="3" customFormat="1" ht="15" customHeight="1" thickBot="1" x14ac:dyDescent="0.45">
      <c r="A17" s="173"/>
      <c r="B17" s="173"/>
      <c r="C17" s="173"/>
      <c r="D17" s="190"/>
      <c r="E17" s="191"/>
      <c r="F17" s="145" t="s">
        <v>45</v>
      </c>
      <c r="G17" s="146"/>
      <c r="H17" s="146"/>
      <c r="I17" s="146"/>
      <c r="J17" s="145" t="s">
        <v>46</v>
      </c>
      <c r="K17" s="146"/>
      <c r="L17" s="146"/>
      <c r="M17" s="146"/>
      <c r="N17" s="147" t="s">
        <v>73</v>
      </c>
      <c r="O17" s="149" t="s">
        <v>54</v>
      </c>
      <c r="P17" s="190"/>
      <c r="Q17" s="195"/>
      <c r="R17" s="191"/>
      <c r="S17" s="175"/>
      <c r="T17" s="173"/>
      <c r="U17" s="173"/>
      <c r="V17" s="173"/>
    </row>
    <row r="18" spans="1:22" s="3" customFormat="1" ht="61.5" customHeight="1" thickBot="1" x14ac:dyDescent="0.45">
      <c r="A18" s="173"/>
      <c r="B18" s="173"/>
      <c r="C18" s="173"/>
      <c r="D18" s="192"/>
      <c r="E18" s="193"/>
      <c r="F18" s="151" t="s">
        <v>72</v>
      </c>
      <c r="G18" s="152"/>
      <c r="H18" s="153" t="s">
        <v>53</v>
      </c>
      <c r="I18" s="154"/>
      <c r="J18" s="151" t="s">
        <v>72</v>
      </c>
      <c r="K18" s="152"/>
      <c r="L18" s="153" t="s">
        <v>53</v>
      </c>
      <c r="M18" s="153"/>
      <c r="N18" s="148"/>
      <c r="O18" s="150"/>
      <c r="P18" s="192"/>
      <c r="Q18" s="196"/>
      <c r="R18" s="193"/>
      <c r="S18" s="175"/>
      <c r="T18" s="173"/>
      <c r="U18" s="173"/>
      <c r="V18" s="173"/>
    </row>
    <row r="19" spans="1:22" s="3" customFormat="1" ht="72.75" thickBot="1" x14ac:dyDescent="0.45">
      <c r="A19" s="173"/>
      <c r="B19" s="173"/>
      <c r="C19" s="173"/>
      <c r="D19" s="11" t="s">
        <v>38</v>
      </c>
      <c r="E19" s="12" t="s">
        <v>44</v>
      </c>
      <c r="F19" s="13" t="s">
        <v>67</v>
      </c>
      <c r="G19" s="33" t="s">
        <v>75</v>
      </c>
      <c r="H19" s="14" t="s">
        <v>25</v>
      </c>
      <c r="I19" s="12" t="s">
        <v>26</v>
      </c>
      <c r="J19" s="13" t="s">
        <v>66</v>
      </c>
      <c r="K19" s="33" t="s">
        <v>69</v>
      </c>
      <c r="L19" s="35" t="s">
        <v>25</v>
      </c>
      <c r="M19" s="37" t="s">
        <v>26</v>
      </c>
      <c r="N19" s="63" t="s">
        <v>70</v>
      </c>
      <c r="O19" s="64" t="s">
        <v>68</v>
      </c>
      <c r="P19" s="13" t="s">
        <v>37</v>
      </c>
      <c r="Q19" s="14" t="s">
        <v>25</v>
      </c>
      <c r="R19" s="12" t="s">
        <v>26</v>
      </c>
      <c r="S19" s="176"/>
      <c r="T19" s="173"/>
      <c r="U19" s="173"/>
      <c r="V19" s="173"/>
    </row>
    <row r="20" spans="1:22" ht="36.75" thickBot="1" x14ac:dyDescent="0.45">
      <c r="A20" s="4">
        <v>1</v>
      </c>
      <c r="B20" s="42" t="s">
        <v>56</v>
      </c>
      <c r="C20" s="4" t="s">
        <v>3</v>
      </c>
      <c r="D20" s="15" t="s">
        <v>19</v>
      </c>
      <c r="E20" s="16" t="s">
        <v>19</v>
      </c>
      <c r="F20" s="23">
        <v>85</v>
      </c>
      <c r="G20" s="17" t="s">
        <v>22</v>
      </c>
      <c r="H20" s="24">
        <v>2</v>
      </c>
      <c r="I20" s="20" t="s">
        <v>28</v>
      </c>
      <c r="J20" s="17">
        <v>75</v>
      </c>
      <c r="K20" s="36" t="s">
        <v>22</v>
      </c>
      <c r="L20" s="34">
        <v>3</v>
      </c>
      <c r="M20" s="38" t="s">
        <v>27</v>
      </c>
      <c r="N20" s="40" t="s">
        <v>48</v>
      </c>
      <c r="O20" s="18" t="s">
        <v>4</v>
      </c>
      <c r="P20" s="23" t="s">
        <v>65</v>
      </c>
      <c r="Q20" s="24" t="s">
        <v>29</v>
      </c>
      <c r="R20" s="22" t="s">
        <v>58</v>
      </c>
      <c r="S20" s="66">
        <v>5000</v>
      </c>
      <c r="T20" s="6">
        <v>112</v>
      </c>
      <c r="U20" s="25" t="s">
        <v>39</v>
      </c>
      <c r="V20" s="26">
        <v>150</v>
      </c>
    </row>
    <row r="21" spans="1:22" ht="201" customHeight="1" thickBot="1" x14ac:dyDescent="0.45">
      <c r="A21" s="8">
        <v>2</v>
      </c>
      <c r="B21" s="9" t="s">
        <v>5</v>
      </c>
      <c r="C21" s="19" t="s">
        <v>19</v>
      </c>
      <c r="D21" s="19" t="s">
        <v>19</v>
      </c>
      <c r="E21" s="20" t="s">
        <v>19</v>
      </c>
      <c r="F21" s="21" t="s">
        <v>19</v>
      </c>
      <c r="G21" s="34" t="s">
        <v>19</v>
      </c>
      <c r="H21" s="24">
        <v>3</v>
      </c>
      <c r="I21" s="22" t="s">
        <v>27</v>
      </c>
      <c r="J21" s="27" t="s">
        <v>19</v>
      </c>
      <c r="K21" s="36" t="s">
        <v>47</v>
      </c>
      <c r="L21" s="34">
        <v>2</v>
      </c>
      <c r="M21" s="27" t="s">
        <v>28</v>
      </c>
      <c r="N21" s="41" t="s">
        <v>74</v>
      </c>
      <c r="O21" s="28" t="s">
        <v>62</v>
      </c>
      <c r="P21" s="23" t="s">
        <v>63</v>
      </c>
      <c r="Q21" s="24" t="s">
        <v>64</v>
      </c>
      <c r="R21" s="22" t="s">
        <v>28</v>
      </c>
      <c r="S21" s="67" t="s">
        <v>31</v>
      </c>
      <c r="T21" s="29">
        <v>113</v>
      </c>
      <c r="U21" s="25" t="s">
        <v>39</v>
      </c>
      <c r="V21" s="30">
        <v>100</v>
      </c>
    </row>
    <row r="22" spans="1:22" ht="36.75" thickBot="1" x14ac:dyDescent="0.45">
      <c r="A22" s="4">
        <v>3</v>
      </c>
      <c r="B22" s="5" t="s">
        <v>57</v>
      </c>
      <c r="C22" s="4" t="s">
        <v>4</v>
      </c>
      <c r="D22" s="15" t="s">
        <v>61</v>
      </c>
      <c r="E22" s="16" t="s">
        <v>24</v>
      </c>
      <c r="F22" s="23">
        <v>30</v>
      </c>
      <c r="G22" s="17" t="s">
        <v>23</v>
      </c>
      <c r="H22" s="31">
        <v>2</v>
      </c>
      <c r="I22" s="16" t="s">
        <v>28</v>
      </c>
      <c r="J22" s="17">
        <v>25</v>
      </c>
      <c r="K22" s="36" t="s">
        <v>23</v>
      </c>
      <c r="L22" s="31">
        <v>2</v>
      </c>
      <c r="M22" s="39" t="s">
        <v>28</v>
      </c>
      <c r="N22" s="23" t="s">
        <v>19</v>
      </c>
      <c r="O22" s="31" t="s">
        <v>19</v>
      </c>
      <c r="P22" s="23" t="s">
        <v>63</v>
      </c>
      <c r="Q22" s="31" t="s">
        <v>30</v>
      </c>
      <c r="R22" s="16" t="s">
        <v>28</v>
      </c>
      <c r="S22" s="16" t="s">
        <v>32</v>
      </c>
      <c r="T22" s="6">
        <v>112</v>
      </c>
      <c r="U22" s="32" t="s">
        <v>40</v>
      </c>
      <c r="V22" s="26">
        <v>100</v>
      </c>
    </row>
    <row r="23" spans="1:22" s="43" customFormat="1" ht="15" customHeight="1" x14ac:dyDescent="0.15">
      <c r="A23" s="45" t="s">
        <v>16</v>
      </c>
      <c r="C23" s="45"/>
      <c r="D23" s="46"/>
      <c r="E23" s="46"/>
      <c r="K23" s="47"/>
    </row>
    <row r="24" spans="1:22" s="49" customFormat="1" ht="15" customHeight="1" x14ac:dyDescent="0.4">
      <c r="A24" s="53" t="s">
        <v>17</v>
      </c>
      <c r="C24" s="50"/>
      <c r="D24" s="54"/>
      <c r="E24" s="54"/>
    </row>
    <row r="25" spans="1:22" s="43" customFormat="1" ht="15" customHeight="1" x14ac:dyDescent="0.15">
      <c r="A25" s="48" t="s">
        <v>20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</row>
    <row r="26" spans="1:22" s="49" customFormat="1" ht="15" customHeight="1" x14ac:dyDescent="0.4">
      <c r="A26" s="55" t="s">
        <v>59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</row>
    <row r="27" spans="1:22" ht="15" customHeight="1" x14ac:dyDescent="0.4">
      <c r="A27" s="7" t="s">
        <v>21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22" s="43" customFormat="1" ht="15" customHeight="1" x14ac:dyDescent="0.15">
      <c r="A28" s="48" t="s">
        <v>35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</row>
    <row r="29" spans="1:22" s="49" customFormat="1" ht="15" customHeight="1" x14ac:dyDescent="0.4">
      <c r="A29" s="55" t="s">
        <v>42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</row>
  </sheetData>
  <mergeCells count="26">
    <mergeCell ref="A10:C10"/>
    <mergeCell ref="A12:Q12"/>
    <mergeCell ref="A16:A19"/>
    <mergeCell ref="F16:O16"/>
    <mergeCell ref="H18:I18"/>
    <mergeCell ref="F17:I17"/>
    <mergeCell ref="J17:M17"/>
    <mergeCell ref="N17:N18"/>
    <mergeCell ref="O17:O18"/>
    <mergeCell ref="D10:V10"/>
    <mergeCell ref="T16:T19"/>
    <mergeCell ref="U16:U19"/>
    <mergeCell ref="B16:B19"/>
    <mergeCell ref="C16:C19"/>
    <mergeCell ref="D16:E18"/>
    <mergeCell ref="P16:R18"/>
    <mergeCell ref="A3:C3"/>
    <mergeCell ref="A9:C9"/>
    <mergeCell ref="D9:V9"/>
    <mergeCell ref="A1:V1"/>
    <mergeCell ref="A2:V2"/>
    <mergeCell ref="F18:G18"/>
    <mergeCell ref="J18:K18"/>
    <mergeCell ref="V16:V19"/>
    <mergeCell ref="L18:M18"/>
    <mergeCell ref="S16:S19"/>
  </mergeCells>
  <phoneticPr fontId="1"/>
  <pageMargins left="0.23622047244094491" right="0.23622047244094491" top="0.70866141732283472" bottom="0.70866141732283472" header="0.15748031496062992" footer="0.15748031496062992"/>
  <pageSetup paperSize="8" scale="71" fitToHeight="0" orientation="landscape" cellComments="asDisplayed" r:id="rId1"/>
  <headerFooter>
    <oddHeader>&amp;L&amp;"ＭＳ Ｐ明朝,標準"&amp;16&amp;U添付書類　様式　（一般化学物質 MITI No. 7-60）
ADDITIONAL INFORMATION FORM (general chemical substance MITI No. 7-60)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No. 7-60_様式 Form</vt:lpstr>
      <vt:lpstr>選択肢リスト</vt:lpstr>
      <vt:lpstr>No. 7-60_記入例 Example</vt:lpstr>
      <vt:lpstr>'No. 7-60_記入例 Example'!Print_Area</vt:lpstr>
      <vt:lpstr>'No. 7-60_様式 Form'!Print_Area</vt:lpstr>
      <vt:lpstr>選択肢リスト!Print_Area</vt:lpstr>
      <vt:lpstr>'No. 7-60_記入例 Example'!Print_Titles</vt:lpstr>
      <vt:lpstr>'No. 7-60_様式 Form'!Print_Titles</vt:lpstr>
      <vt:lpstr>選択肢リスト!Print_Titles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2019-02-15T05:02:54Z</dcterms:created>
  <dcterms:modified xsi:type="dcterms:W3CDTF">2019-02-15T08:02:59Z</dcterms:modified>
</cp:coreProperties>
</file>