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Password="ED48" lockStructure="1"/>
  <bookViews>
    <workbookView xWindow="-615" yWindow="3135" windowWidth="28830" windowHeight="6705" tabRatio="784" activeTab="2"/>
  </bookViews>
  <sheets>
    <sheet name="No. 7-72_様式 Form" sheetId="30" r:id="rId1"/>
    <sheet name="選択肢リスト" sheetId="29" state="hidden" r:id="rId2"/>
    <sheet name="No. 7-72_記入例 Example" sheetId="28" r:id="rId3"/>
  </sheets>
  <definedNames>
    <definedName name="_xlnm.Print_Area" localSheetId="2">'No. 7-72_記入例 Example'!$A$1:$AD$31</definedName>
    <definedName name="_xlnm.Print_Area" localSheetId="0">'No. 7-72_様式 Form'!$A$1:$AC$29</definedName>
    <definedName name="_xlnm.Print_Area" localSheetId="1">選択肢リスト!$A$1:$AD$7</definedName>
    <definedName name="_xlnm.Print_Titles" localSheetId="2">'No. 7-72_記入例 Example'!$17:$20</definedName>
    <definedName name="_xlnm.Print_Titles" localSheetId="0">'No. 7-72_様式 Form'!$17:$20</definedName>
    <definedName name="_xlnm.Print_Titles" localSheetId="1">選択肢リスト!$1:$4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<sst xmlns="http://schemas.openxmlformats.org/spreadsheetml/2006/main" count="269" uniqueCount="85">
  <si>
    <t>No.</t>
  </si>
  <si>
    <t>トリ（ポリオキシアルキレン）　アルキル（Ｃ１～６）アンモニウム塩｛ハロ（Ｃｌ又はＢｒ）メトサルフェイト又はエトサルフェイト｝の脂肪酸（Ｃ６～２４）エステル</t>
    <phoneticPr fontId="1"/>
  </si>
  <si>
    <t>官報整理番号７－７２</t>
    <rPh sb="0" eb="2">
      <t>カンポウ</t>
    </rPh>
    <rPh sb="2" eb="4">
      <t>セイリ</t>
    </rPh>
    <rPh sb="4" eb="6">
      <t>バンゴウ</t>
    </rPh>
    <phoneticPr fontId="1"/>
  </si>
  <si>
    <t>○○○○株式会社</t>
    <rPh sb="4" eb="8">
      <t>カブシキガイシャ</t>
    </rPh>
    <phoneticPr fontId="1"/>
  </si>
  <si>
    <t>○○○○○</t>
    <phoneticPr fontId="1"/>
  </si>
  <si>
    <t>XXXX-XX-X</t>
    <phoneticPr fontId="1"/>
  </si>
  <si>
    <t>２．構造・組成等の情報</t>
    <phoneticPr fontId="1"/>
  </si>
  <si>
    <t>―</t>
  </si>
  <si>
    <t>トリ（ポリオキシエチレンポリオキシプロピレン）（エチル）アンモニウム＝アセタートの脂肪酸（C６～２０）エステル</t>
    <rPh sb="41" eb="44">
      <t>シボウサン</t>
    </rPh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</si>
  <si>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</si>
  <si>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法人番号</t>
    <phoneticPr fontId="1"/>
  </si>
  <si>
    <t>Class reference No. in  Gazette list (MITI No.） 7-72</t>
    <phoneticPr fontId="1"/>
  </si>
  <si>
    <t>Fatty acid (C 6-24) ester of [halo (Cl or Br)methosulfate or ethosulfate of tri (polyoxyalkylene) alkyl (C1-6) ammonium]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</si>
  <si>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*1</t>
    </r>
    <rPh sb="0" eb="2">
      <t>ブッシツ</t>
    </rPh>
    <rPh sb="2" eb="4">
      <t>メイショウ</t>
    </rPh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</si>
  <si>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</si>
  <si>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The chemical structure and composition</t>
    <phoneticPr fontId="1"/>
  </si>
  <si>
    <t>届出者の氏名又は名称</t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</si>
  <si>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</si>
  <si>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2. Information on chemical structure and composition, etc.</t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</si>
  <si>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</si>
  <si>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>CAS登録番号
（CAS RN）</t>
    <phoneticPr fontId="1"/>
  </si>
  <si>
    <t>用途
番号</t>
    <phoneticPr fontId="1"/>
  </si>
  <si>
    <t>具体的な用途</t>
    <phoneticPr fontId="1"/>
  </si>
  <si>
    <t>※４　分析データがある場合は分析データを記載。ない場合は想定する値を記載</t>
    <rPh sb="3" eb="5">
      <t>ブンセキ</t>
    </rPh>
    <rPh sb="11" eb="13">
      <t>バアイ</t>
    </rPh>
    <rPh sb="14" eb="16">
      <t>ブンセキ</t>
    </rPh>
    <rPh sb="20" eb="22">
      <t>キサイ</t>
    </rPh>
    <rPh sb="25" eb="27">
      <t>バアイ</t>
    </rPh>
    <rPh sb="28" eb="30">
      <t>ソウテイ</t>
    </rPh>
    <rPh sb="32" eb="33">
      <t>アタイ</t>
    </rPh>
    <rPh sb="34" eb="36">
      <t>キサイ</t>
    </rPh>
    <phoneticPr fontId="1"/>
  </si>
  <si>
    <t>炭素数
Carbon number</t>
    <rPh sb="0" eb="2">
      <t>タンソ</t>
    </rPh>
    <rPh sb="2" eb="3">
      <t>スウ</t>
    </rPh>
    <phoneticPr fontId="1"/>
  </si>
  <si>
    <t>直鎖・分岐鎖
Normal or Branched</t>
    <rPh sb="0" eb="2">
      <t>チョクサ</t>
    </rPh>
    <rPh sb="3" eb="5">
      <t>ブンキ</t>
    </rPh>
    <rPh sb="5" eb="6">
      <t>サ</t>
    </rPh>
    <phoneticPr fontId="1"/>
  </si>
  <si>
    <t>2-688</t>
    <phoneticPr fontId="1"/>
  </si>
  <si>
    <t>―</t>
    <phoneticPr fontId="1"/>
  </si>
  <si>
    <t>―</t>
    <phoneticPr fontId="1"/>
  </si>
  <si>
    <t xml:space="preserve"> *1 the substance name in the notification form(2. (1) ④).</t>
    <phoneticPr fontId="1"/>
  </si>
  <si>
    <t>名称
Name of the anion</t>
    <rPh sb="0" eb="2">
      <t>メイショウ</t>
    </rPh>
    <phoneticPr fontId="1"/>
  </si>
  <si>
    <t>界面活性剤（合成洗剤用）</t>
    <phoneticPr fontId="1"/>
  </si>
  <si>
    <t>界面活性剤（合成洗剤用）</t>
    <phoneticPr fontId="1"/>
  </si>
  <si>
    <t>界面活性剤（合成洗剤用）</t>
    <phoneticPr fontId="1"/>
  </si>
  <si>
    <t>界面活性剤（ウインドウォッシャー液用）</t>
    <phoneticPr fontId="1"/>
  </si>
  <si>
    <t>1,000～2,500</t>
    <phoneticPr fontId="1"/>
  </si>
  <si>
    <t>2,000～5,000</t>
    <phoneticPr fontId="1"/>
  </si>
  <si>
    <t>20～40</t>
    <phoneticPr fontId="1"/>
  </si>
  <si>
    <t>10～30</t>
    <phoneticPr fontId="1"/>
  </si>
  <si>
    <t>―</t>
    <phoneticPr fontId="1"/>
  </si>
  <si>
    <t>―</t>
    <phoneticPr fontId="1"/>
  </si>
  <si>
    <t>飽和・不飽和
Saturated or Unsaturated</t>
    <rPh sb="0" eb="2">
      <t>ホウワ</t>
    </rPh>
    <rPh sb="3" eb="6">
      <t>フホウワ</t>
    </rPh>
    <phoneticPr fontId="1"/>
  </si>
  <si>
    <t>―</t>
    <phoneticPr fontId="1"/>
  </si>
  <si>
    <t>―</t>
    <phoneticPr fontId="1"/>
  </si>
  <si>
    <r>
      <t>※２　Cl</t>
    </r>
    <r>
      <rPr>
        <vertAlign val="superscript"/>
        <sz val="10"/>
        <rFont val="ＭＳ Ｐ明朝"/>
        <family val="1"/>
        <charset val="128"/>
      </rPr>
      <t>-</t>
    </r>
    <r>
      <rPr>
        <sz val="10"/>
        <rFont val="ＭＳ Ｐ明朝"/>
        <family val="1"/>
        <charset val="128"/>
      </rPr>
      <t>、Br</t>
    </r>
    <r>
      <rPr>
        <vertAlign val="superscript"/>
        <sz val="10"/>
        <rFont val="ＭＳ Ｐ明朝"/>
        <family val="1"/>
        <charset val="128"/>
      </rPr>
      <t>-</t>
    </r>
    <r>
      <rPr>
        <sz val="10"/>
        <rFont val="ＭＳ Ｐ明朝"/>
        <family val="1"/>
        <charset val="128"/>
      </rPr>
      <t>、メトサルフェイト、エトサルフェイト以外のオニウム塩又は付加塩の場合のみ、官報整理番号を記載</t>
    </r>
    <rPh sb="28" eb="30">
      <t>イガイ</t>
    </rPh>
    <phoneticPr fontId="1"/>
  </si>
  <si>
    <r>
      <t>官報整理番号</t>
    </r>
    <r>
      <rPr>
        <vertAlign val="superscript"/>
        <sz val="10"/>
        <rFont val="ＭＳ Ｐ明朝"/>
        <family val="1"/>
        <charset val="128"/>
      </rPr>
      <t>※２</t>
    </r>
    <r>
      <rPr>
        <sz val="10"/>
        <rFont val="ＭＳ Ｐ明朝"/>
        <family val="1"/>
        <charset val="128"/>
      </rPr>
      <t xml:space="preserve">
MITI No.</t>
    </r>
    <r>
      <rPr>
        <vertAlign val="superscript"/>
        <sz val="10"/>
        <rFont val="ＭＳ Ｐ明朝"/>
        <family val="1"/>
        <charset val="128"/>
      </rPr>
      <t>*2, *3</t>
    </r>
    <rPh sb="0" eb="2">
      <t>カンポウ</t>
    </rPh>
    <rPh sb="2" eb="4">
      <t>セイリ</t>
    </rPh>
    <rPh sb="4" eb="6">
      <t>バンゴウ</t>
    </rPh>
    <phoneticPr fontId="1"/>
  </si>
  <si>
    <t>出荷数量
(t)</t>
    <phoneticPr fontId="1"/>
  </si>
  <si>
    <t xml:space="preserve"> *4 Describe based on analytical data. When there is no analytical data, suppose the assumed value.</t>
    <phoneticPr fontId="1"/>
  </si>
  <si>
    <t xml:space="preserve"> *3 the class reference No. in  Gazette list</t>
    <phoneticPr fontId="1"/>
  </si>
  <si>
    <t>1. Notifier identification</t>
    <phoneticPr fontId="1"/>
  </si>
  <si>
    <t>Fill in either Japanese or English.</t>
    <phoneticPr fontId="1"/>
  </si>
  <si>
    <t>繰り返し単位（オキシアルキレン）の構造について
The structure of the oxyalkylene unit</t>
    <rPh sb="0" eb="1">
      <t>ク</t>
    </rPh>
    <rPh sb="2" eb="3">
      <t>カエ</t>
    </rPh>
    <rPh sb="4" eb="6">
      <t>タンイ</t>
    </rPh>
    <phoneticPr fontId="1"/>
  </si>
  <si>
    <t>トリ（ポリオキシアルキレン）について
The tri(polyoxyalkylene)</t>
    <phoneticPr fontId="1"/>
  </si>
  <si>
    <t>繰り返し単位（オキシアルキレン）の構造について
The structure of the oxyalkylene unit</t>
    <phoneticPr fontId="1"/>
  </si>
  <si>
    <t>アルキル（Ｃ１～６）構造について
The structure of the alkyl (C1-6)</t>
    <rPh sb="10" eb="12">
      <t>コウゾウ</t>
    </rPh>
    <phoneticPr fontId="1"/>
  </si>
  <si>
    <r>
      <t xml:space="preserve"> *2 Fill in only when the substance constituted onium salt(or adduct salt) with other than Cl</t>
    </r>
    <r>
      <rPr>
        <vertAlign val="superscript"/>
        <sz val="10"/>
        <rFont val="ＭＳ Ｐ明朝"/>
        <family val="1"/>
        <charset val="128"/>
      </rPr>
      <t xml:space="preserve"> -</t>
    </r>
    <r>
      <rPr>
        <sz val="10"/>
        <rFont val="ＭＳ Ｐ明朝"/>
        <family val="1"/>
        <charset val="128"/>
      </rPr>
      <t>, Br</t>
    </r>
    <r>
      <rPr>
        <vertAlign val="superscript"/>
        <sz val="10"/>
        <rFont val="ＭＳ Ｐ明朝"/>
        <family val="1"/>
        <charset val="128"/>
      </rPr>
      <t xml:space="preserve"> -</t>
    </r>
    <r>
      <rPr>
        <sz val="10"/>
        <rFont val="ＭＳ Ｐ明朝"/>
        <family val="1"/>
        <charset val="128"/>
      </rPr>
      <t>.</t>
    </r>
    <phoneticPr fontId="1"/>
  </si>
  <si>
    <t>トリ（ポリオキシエチレン）（エチル）アンモニウム＝エトサルフェイトの脂肪酸（C８）エステル</t>
    <rPh sb="34" eb="37">
      <t>シボウサン</t>
    </rPh>
    <phoneticPr fontId="1"/>
  </si>
  <si>
    <t>アニオンについて
The anion</t>
    <phoneticPr fontId="1"/>
  </si>
  <si>
    <t>脂肪酸（Ｃ８～２４）について
The fatty acid (C8-24)</t>
    <phoneticPr fontId="1"/>
  </si>
  <si>
    <t>エトサルフェイト
ethyl sulfate ion</t>
    <phoneticPr fontId="1"/>
  </si>
  <si>
    <t>酢酸イオン
acetate ion</t>
    <rPh sb="0" eb="2">
      <t>サクサン</t>
    </rPh>
    <phoneticPr fontId="1"/>
  </si>
  <si>
    <t>直鎖
normal</t>
    <phoneticPr fontId="1"/>
  </si>
  <si>
    <t>ポリ（オキシエタン-１，２－ジイル）とポリ（オキシプロパン-１，２－ジイル）のブロックポリマー
block polymer of poly(oxyethane-1,2-diyl) and poly(oxypropane-1,2-diyl)</t>
    <phoneticPr fontId="1"/>
  </si>
  <si>
    <t xml:space="preserve">直鎖
normal
</t>
    <phoneticPr fontId="1"/>
  </si>
  <si>
    <t xml:space="preserve">直鎖
normal
</t>
    <phoneticPr fontId="1"/>
  </si>
  <si>
    <t>飽和
saturated</t>
    <rPh sb="0" eb="2">
      <t>ホウワ</t>
    </rPh>
    <phoneticPr fontId="1"/>
  </si>
  <si>
    <t>飽和脂肪酸（Ｃ６～２０、直鎖型）及び不飽和脂肪酸（Ｃ１６～１８、直鎖型）
saturated fatty acid (C=6-20, normal chain) and unsaturated fatty acid (C=16-18, normal chain)</t>
    <phoneticPr fontId="1"/>
  </si>
  <si>
    <t>平均付加モル数
Average number of moles added</t>
    <rPh sb="0" eb="2">
      <t>ヘイキン</t>
    </rPh>
    <rPh sb="2" eb="4">
      <t>フカ</t>
    </rPh>
    <rPh sb="6" eb="7">
      <t>スウ</t>
    </rPh>
    <phoneticPr fontId="1"/>
  </si>
  <si>
    <t>範囲
（最小～最大）
Range
(Min-Max)</t>
    <rPh sb="0" eb="2">
      <t>ハンイ</t>
    </rPh>
    <rPh sb="4" eb="6">
      <t>サイショウ</t>
    </rPh>
    <rPh sb="7" eb="9">
      <t>サイダイ</t>
    </rPh>
    <phoneticPr fontId="1"/>
  </si>
  <si>
    <t>―</t>
    <phoneticPr fontId="1"/>
  </si>
  <si>
    <t>（1）～（３）の項目の記載が困難な場合
When the classification on the item(1) to (3) is not applicable, please describe here.</t>
    <rPh sb="8" eb="10">
      <t>コウモク</t>
    </rPh>
    <rPh sb="11" eb="13">
      <t>キサイ</t>
    </rPh>
    <rPh sb="14" eb="16">
      <t>コンナン</t>
    </rPh>
    <rPh sb="17" eb="19">
      <t>バアイ</t>
    </rPh>
    <phoneticPr fontId="1"/>
  </si>
  <si>
    <t>(1)</t>
    <phoneticPr fontId="1"/>
  </si>
  <si>
    <t>(2)</t>
    <phoneticPr fontId="1"/>
  </si>
  <si>
    <t>(3)</t>
    <phoneticPr fontId="1"/>
  </si>
  <si>
    <t>意図する数平均分子量について
Target number-average molecular weight</t>
    <rPh sb="0" eb="2">
      <t>イト</t>
    </rPh>
    <phoneticPr fontId="1"/>
  </si>
  <si>
    <r>
      <t>ポリオキシアルキレンの繰り返し数（付加モル数）について</t>
    </r>
    <r>
      <rPr>
        <vertAlign val="superscript"/>
        <sz val="10"/>
        <rFont val="ＭＳ Ｐ明朝"/>
        <family val="1"/>
        <charset val="128"/>
      </rPr>
      <t>※４</t>
    </r>
    <r>
      <rPr>
        <sz val="10"/>
        <rFont val="ＭＳ Ｐ明朝"/>
        <family val="1"/>
        <charset val="128"/>
      </rPr>
      <t xml:space="preserve">
The repeating number (number of moles added) of oxyalkylene unit</t>
    </r>
    <r>
      <rPr>
        <vertAlign val="superscript"/>
        <sz val="10"/>
        <rFont val="ＭＳ Ｐ明朝"/>
        <family val="1"/>
        <charset val="128"/>
      </rPr>
      <t>*4</t>
    </r>
    <rPh sb="17" eb="19">
      <t>フカ</t>
    </rPh>
    <rPh sb="21" eb="22">
      <t>スウ</t>
    </rPh>
    <phoneticPr fontId="1"/>
  </si>
  <si>
    <t>ポリ（オキシエタン-１，２－ジイル）：平均付加モル数30（範囲25～40）
poly(oxyethane-1,2-diyl) : Average number of moles added 30(Range of the resultant 25-40)
ポリ（オキシプロパン-１，２－ジイル）：平均付加モル数30（範囲25～40）
poly(oxypropane-1,2-diyl):Average number of moles added 30 (Range of the resultant 25-40)</t>
    <phoneticPr fontId="1"/>
  </si>
  <si>
    <t>ポリ（オキシエタン-１，２－ジイル）：平均付加モル数20（範囲10～30）
poly(oxyethane-1,2-diyl) : Average number of moles added 20(Range of the resultant 10-30)
ポリ（オキシプロパン-１，２－ジイル）：平均付加モル数20（範囲10～30）
poly(oxypropane-1,2-diyl): Average number of moles added 20 (Range of the resultant 10-30)</t>
    <phoneticPr fontId="1"/>
  </si>
  <si>
    <t>左記の項目の記載が困難な場合
When the classification on the left is not applicable, please describe here.</t>
    <rPh sb="0" eb="1">
      <t>ヒダリ</t>
    </rPh>
    <rPh sb="1" eb="2">
      <t>キ</t>
    </rPh>
    <phoneticPr fontId="1"/>
  </si>
  <si>
    <t>―</t>
    <phoneticPr fontId="1"/>
  </si>
  <si>
    <t>直鎖 
normal</t>
    <rPh sb="0" eb="2">
      <t>チョクサ</t>
    </rPh>
    <phoneticPr fontId="1"/>
  </si>
  <si>
    <t>分岐鎖 
branched</t>
    <rPh sb="0" eb="2">
      <t>ブンキ</t>
    </rPh>
    <rPh sb="2" eb="3">
      <t>サ</t>
    </rPh>
    <phoneticPr fontId="1"/>
  </si>
  <si>
    <t>直鎖と分岐鎖が混合 
mix</t>
    <rPh sb="0" eb="2">
      <t>チョクサ</t>
    </rPh>
    <rPh sb="3" eb="5">
      <t>ブンキ</t>
    </rPh>
    <rPh sb="5" eb="6">
      <t>サ</t>
    </rPh>
    <rPh sb="7" eb="9">
      <t>コンゴウ</t>
    </rPh>
    <phoneticPr fontId="1"/>
  </si>
  <si>
    <t>飽和 
saturated</t>
    <rPh sb="0" eb="2">
      <t>ホウワ</t>
    </rPh>
    <phoneticPr fontId="1"/>
  </si>
  <si>
    <t>不飽和 
unsaturated</t>
    <rPh sb="0" eb="3">
      <t>フホウワ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</si>
</sst>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4" fillId="4" borderId="31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49" fontId="4" fillId="4" borderId="32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49" fontId="4" fillId="4" borderId="28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4" fillId="0" borderId="0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4" borderId="2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0" borderId="0" xfId="0" applyNumberFormat="1" applyFont="1" applyAlignment="1"/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Border="1" applyAlignment="1"/>
    <xf numFmtId="49" fontId="4" fillId="0" borderId="0" xfId="0" applyNumberFormat="1" applyFont="1" applyBorder="1" applyAlignment="1"/>
    <xf numFmtId="49" fontId="6" fillId="0" borderId="1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vertical="top"/>
    </xf>
    <xf numFmtId="49" fontId="4" fillId="4" borderId="40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vertical="top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4" borderId="28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>
      <alignment horizontal="center" vertical="center" wrapText="1"/>
    </xf>
    <xf numFmtId="49" fontId="4" fillId="4" borderId="41" xfId="0" applyNumberFormat="1" applyFont="1" applyFill="1" applyBorder="1" applyAlignment="1">
      <alignment horizontal="center" vertical="center" wrapText="1"/>
    </xf>
    <xf numFmtId="49" fontId="4" fillId="4" borderId="37" xfId="0" applyNumberFormat="1" applyFont="1" applyFill="1" applyBorder="1" applyAlignment="1">
      <alignment horizontal="center" vertical="center" wrapText="1"/>
    </xf>
    <xf numFmtId="49" fontId="4" fillId="4" borderId="34" xfId="0" applyNumberFormat="1" applyFont="1" applyFill="1" applyBorder="1" applyAlignment="1">
      <alignment horizontal="center" vertical="center" wrapText="1"/>
    </xf>
    <xf numFmtId="49" fontId="4" fillId="4" borderId="36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28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22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49" fontId="4" fillId="4" borderId="38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showGridLines="0" zoomScaleNormal="100" zoomScaleSheetLayoutView="100" workbookViewId="0">
      <selection activeCell="D10" sqref="D10:AC10"/>
    </sheetView>
  </sheetViews>
  <sheetFormatPr defaultRowHeight="12" x14ac:dyDescent="0.4"/>
  <cols>
    <col min="1" max="1" width="5.625" style="34" customWidth="1"/>
    <col min="2" max="2" width="20.625" style="34" customWidth="1"/>
    <col min="3" max="3" width="12.625" style="34" customWidth="1"/>
    <col min="4" max="4" width="15.625" style="34" customWidth="1"/>
    <col min="5" max="5" width="10.625" style="34" customWidth="1"/>
    <col min="6" max="6" width="13.875" style="34" customWidth="1"/>
    <col min="7" max="7" width="10.625" style="34" customWidth="1"/>
    <col min="8" max="8" width="8.625" style="34" customWidth="1"/>
    <col min="9" max="9" width="12.625" style="34" customWidth="1"/>
    <col min="10" max="10" width="12.75" style="34" customWidth="1"/>
    <col min="11" max="11" width="10.625" style="34" customWidth="1"/>
    <col min="12" max="12" width="8.625" style="34" customWidth="1"/>
    <col min="13" max="13" width="12.625" style="34" customWidth="1"/>
    <col min="14" max="14" width="13" style="34" customWidth="1"/>
    <col min="15" max="15" width="10.625" style="34" customWidth="1"/>
    <col min="16" max="16" width="8.625" style="34" customWidth="1"/>
    <col min="17" max="17" width="12.625" style="34" customWidth="1"/>
    <col min="18" max="18" width="22.5" style="34" customWidth="1"/>
    <col min="19" max="19" width="20.625" style="34" customWidth="1"/>
    <col min="20" max="20" width="8.625" style="131" customWidth="1"/>
    <col min="21" max="21" width="12.625" style="131" customWidth="1"/>
    <col min="22" max="22" width="8.625" style="34" customWidth="1"/>
    <col min="23" max="24" width="12.625" style="34" customWidth="1"/>
    <col min="25" max="25" width="20.625" style="34" customWidth="1"/>
    <col min="26" max="26" width="16.625" style="34" customWidth="1"/>
    <col min="27" max="27" width="6.625" style="137" customWidth="1"/>
    <col min="28" max="28" width="10.625" style="34" customWidth="1"/>
    <col min="29" max="29" width="8.625" style="137" customWidth="1"/>
    <col min="30" max="16384" width="9" style="34"/>
  </cols>
  <sheetData>
    <row r="1" spans="1:29" s="81" customFormat="1" ht="26.1" customHeight="1" x14ac:dyDescent="0.2">
      <c r="A1" s="147" t="s">
        <v>14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29" s="82" customFormat="1" ht="21.95" customHeight="1" x14ac:dyDescent="0.4">
      <c r="A2" s="148" t="s">
        <v>15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s="81" customFormat="1" ht="15" customHeight="1" x14ac:dyDescent="0.15">
      <c r="A3" s="149" t="s">
        <v>2</v>
      </c>
      <c r="B3" s="149"/>
      <c r="C3" s="149"/>
    </row>
    <row r="4" spans="1:29" s="82" customFormat="1" ht="15" customHeight="1" x14ac:dyDescent="0.4">
      <c r="A4" s="83" t="s">
        <v>11</v>
      </c>
      <c r="B4" s="84"/>
      <c r="C4" s="84"/>
    </row>
    <row r="5" spans="1:29" s="81" customFormat="1" ht="15" customHeight="1" x14ac:dyDescent="0.15">
      <c r="A5" s="81" t="s">
        <v>1</v>
      </c>
    </row>
    <row r="6" spans="1:29" s="82" customFormat="1" ht="15" customHeight="1" x14ac:dyDescent="0.4">
      <c r="A6" s="82" t="s">
        <v>12</v>
      </c>
    </row>
    <row r="7" spans="1:29" ht="15" customHeight="1" x14ac:dyDescent="0.4">
      <c r="T7" s="34"/>
      <c r="U7" s="34"/>
      <c r="AA7" s="34"/>
      <c r="AC7" s="34"/>
    </row>
    <row r="8" spans="1:29" s="81" customFormat="1" ht="15" customHeight="1" x14ac:dyDescent="0.15">
      <c r="A8" s="85" t="s">
        <v>17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/>
    </row>
    <row r="9" spans="1:29" s="82" customFormat="1" ht="15" customHeight="1" thickBot="1" x14ac:dyDescent="0.45">
      <c r="A9" s="87" t="s">
        <v>49</v>
      </c>
      <c r="B9" s="87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</row>
    <row r="10" spans="1:29" ht="20.100000000000001" customHeight="1" thickBot="1" x14ac:dyDescent="0.45">
      <c r="A10" s="143" t="s">
        <v>16</v>
      </c>
      <c r="B10" s="143"/>
      <c r="C10" s="143"/>
      <c r="D10" s="144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6"/>
    </row>
    <row r="11" spans="1:29" ht="20.100000000000001" customHeight="1" thickBot="1" x14ac:dyDescent="0.45">
      <c r="A11" s="143" t="s">
        <v>10</v>
      </c>
      <c r="B11" s="143"/>
      <c r="C11" s="143"/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6"/>
    </row>
    <row r="12" spans="1:29" ht="15" customHeight="1" x14ac:dyDescent="0.4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AA12" s="34"/>
      <c r="AC12" s="34"/>
    </row>
    <row r="13" spans="1:29" s="81" customFormat="1" ht="15" customHeight="1" x14ac:dyDescent="0.15">
      <c r="A13" s="85" t="s">
        <v>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6"/>
    </row>
    <row r="14" spans="1:29" s="82" customFormat="1" ht="15" customHeight="1" x14ac:dyDescent="0.4">
      <c r="A14" s="88" t="s">
        <v>18</v>
      </c>
      <c r="B14" s="88"/>
      <c r="C14" s="88"/>
      <c r="D14" s="88"/>
      <c r="E14" s="88"/>
      <c r="F14" s="88"/>
      <c r="G14" s="88"/>
      <c r="H14" s="88"/>
      <c r="I14" s="88"/>
      <c r="J14" s="88"/>
      <c r="K14" s="89"/>
      <c r="L14" s="89"/>
      <c r="M14" s="89"/>
      <c r="N14" s="88"/>
      <c r="O14" s="88"/>
      <c r="P14" s="88"/>
      <c r="Q14" s="88"/>
      <c r="R14" s="89"/>
      <c r="S14" s="88"/>
      <c r="T14" s="89"/>
    </row>
    <row r="15" spans="1:29" s="81" customFormat="1" ht="15" customHeight="1" x14ac:dyDescent="0.15">
      <c r="A15" s="86"/>
      <c r="B15" s="86" t="s">
        <v>19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1:29" s="82" customFormat="1" ht="15" customHeight="1" thickBot="1" x14ac:dyDescent="0.45">
      <c r="A16" s="91"/>
      <c r="B16" s="91" t="s">
        <v>50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ht="26.25" customHeight="1" thickBot="1" x14ac:dyDescent="0.45">
      <c r="A17" s="150" t="s">
        <v>0</v>
      </c>
      <c r="B17" s="150" t="s">
        <v>13</v>
      </c>
      <c r="C17" s="150" t="s">
        <v>20</v>
      </c>
      <c r="D17" s="150" t="s">
        <v>57</v>
      </c>
      <c r="E17" s="150"/>
      <c r="F17" s="151" t="s">
        <v>52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61" t="s">
        <v>54</v>
      </c>
      <c r="U17" s="162"/>
      <c r="V17" s="150" t="s">
        <v>58</v>
      </c>
      <c r="W17" s="150"/>
      <c r="X17" s="150"/>
      <c r="Y17" s="150"/>
      <c r="Z17" s="151" t="s">
        <v>74</v>
      </c>
      <c r="AA17" s="169" t="s">
        <v>21</v>
      </c>
      <c r="AB17" s="150" t="s">
        <v>22</v>
      </c>
      <c r="AC17" s="150" t="s">
        <v>46</v>
      </c>
    </row>
    <row r="18" spans="1:29" ht="17.25" customHeight="1" thickBot="1" x14ac:dyDescent="0.45">
      <c r="A18" s="150"/>
      <c r="B18" s="150"/>
      <c r="C18" s="150"/>
      <c r="D18" s="150"/>
      <c r="E18" s="150"/>
      <c r="F18" s="158" t="s">
        <v>71</v>
      </c>
      <c r="G18" s="158"/>
      <c r="H18" s="158"/>
      <c r="I18" s="158"/>
      <c r="J18" s="158" t="s">
        <v>72</v>
      </c>
      <c r="K18" s="158"/>
      <c r="L18" s="158"/>
      <c r="M18" s="158"/>
      <c r="N18" s="158" t="s">
        <v>73</v>
      </c>
      <c r="O18" s="158"/>
      <c r="P18" s="158"/>
      <c r="Q18" s="158"/>
      <c r="R18" s="159" t="s">
        <v>75</v>
      </c>
      <c r="S18" s="159" t="s">
        <v>53</v>
      </c>
      <c r="T18" s="163"/>
      <c r="U18" s="164"/>
      <c r="V18" s="150"/>
      <c r="W18" s="150"/>
      <c r="X18" s="150"/>
      <c r="Y18" s="150"/>
      <c r="Z18" s="167"/>
      <c r="AA18" s="169"/>
      <c r="AB18" s="150"/>
      <c r="AC18" s="150"/>
    </row>
    <row r="19" spans="1:29" ht="79.5" customHeight="1" thickBot="1" x14ac:dyDescent="0.45">
      <c r="A19" s="150"/>
      <c r="B19" s="150"/>
      <c r="C19" s="150"/>
      <c r="D19" s="151"/>
      <c r="E19" s="151"/>
      <c r="F19" s="153" t="s">
        <v>75</v>
      </c>
      <c r="G19" s="154"/>
      <c r="H19" s="155" t="s">
        <v>51</v>
      </c>
      <c r="I19" s="156"/>
      <c r="J19" s="153" t="s">
        <v>75</v>
      </c>
      <c r="K19" s="154"/>
      <c r="L19" s="157" t="s">
        <v>51</v>
      </c>
      <c r="M19" s="156"/>
      <c r="N19" s="153" t="s">
        <v>75</v>
      </c>
      <c r="O19" s="154"/>
      <c r="P19" s="155" t="s">
        <v>51</v>
      </c>
      <c r="Q19" s="156"/>
      <c r="R19" s="160"/>
      <c r="S19" s="160"/>
      <c r="T19" s="165"/>
      <c r="U19" s="166"/>
      <c r="V19" s="151"/>
      <c r="W19" s="151"/>
      <c r="X19" s="151"/>
      <c r="Y19" s="151"/>
      <c r="Z19" s="167"/>
      <c r="AA19" s="169"/>
      <c r="AB19" s="150"/>
      <c r="AC19" s="150"/>
    </row>
    <row r="20" spans="1:29" ht="72" customHeight="1" thickBot="1" x14ac:dyDescent="0.45">
      <c r="A20" s="150"/>
      <c r="B20" s="150"/>
      <c r="C20" s="150"/>
      <c r="D20" s="17" t="s">
        <v>30</v>
      </c>
      <c r="E20" s="14" t="s">
        <v>45</v>
      </c>
      <c r="F20" s="17" t="s">
        <v>67</v>
      </c>
      <c r="G20" s="92" t="s">
        <v>68</v>
      </c>
      <c r="H20" s="13" t="s">
        <v>24</v>
      </c>
      <c r="I20" s="14" t="s">
        <v>25</v>
      </c>
      <c r="J20" s="17" t="s">
        <v>67</v>
      </c>
      <c r="K20" s="92" t="s">
        <v>68</v>
      </c>
      <c r="L20" s="13" t="s">
        <v>24</v>
      </c>
      <c r="M20" s="14" t="s">
        <v>25</v>
      </c>
      <c r="N20" s="17" t="s">
        <v>67</v>
      </c>
      <c r="O20" s="92" t="s">
        <v>68</v>
      </c>
      <c r="P20" s="13" t="s">
        <v>24</v>
      </c>
      <c r="Q20" s="14" t="s">
        <v>25</v>
      </c>
      <c r="R20" s="142" t="s">
        <v>70</v>
      </c>
      <c r="S20" s="142" t="s">
        <v>70</v>
      </c>
      <c r="T20" s="15" t="s">
        <v>24</v>
      </c>
      <c r="U20" s="16" t="s">
        <v>25</v>
      </c>
      <c r="V20" s="15" t="s">
        <v>24</v>
      </c>
      <c r="W20" s="13" t="s">
        <v>25</v>
      </c>
      <c r="X20" s="13" t="s">
        <v>41</v>
      </c>
      <c r="Y20" s="14" t="s">
        <v>78</v>
      </c>
      <c r="Z20" s="168"/>
      <c r="AA20" s="169"/>
      <c r="AB20" s="150"/>
      <c r="AC20" s="150"/>
    </row>
    <row r="21" spans="1:29" ht="12.75" thickBot="1" x14ac:dyDescent="0.45">
      <c r="A21" s="93">
        <v>1</v>
      </c>
      <c r="B21" s="94"/>
      <c r="C21" s="95"/>
      <c r="D21" s="96"/>
      <c r="E21" s="97"/>
      <c r="F21" s="98"/>
      <c r="G21" s="99"/>
      <c r="H21" s="100"/>
      <c r="I21" s="97"/>
      <c r="J21" s="98"/>
      <c r="K21" s="101"/>
      <c r="L21" s="102"/>
      <c r="M21" s="103"/>
      <c r="N21" s="98"/>
      <c r="O21" s="99"/>
      <c r="P21" s="100"/>
      <c r="Q21" s="103"/>
      <c r="R21" s="95"/>
      <c r="S21" s="95"/>
      <c r="T21" s="104"/>
      <c r="U21" s="103"/>
      <c r="V21" s="105"/>
      <c r="W21" s="100"/>
      <c r="X21" s="106"/>
      <c r="Y21" s="107"/>
      <c r="Z21" s="140"/>
      <c r="AA21" s="132"/>
      <c r="AB21" s="108"/>
      <c r="AC21" s="138"/>
    </row>
    <row r="22" spans="1:29" ht="12.75" thickBot="1" x14ac:dyDescent="0.45">
      <c r="A22" s="109"/>
      <c r="B22" s="110"/>
      <c r="C22" s="111"/>
      <c r="D22" s="112"/>
      <c r="E22" s="113"/>
      <c r="F22" s="114"/>
      <c r="G22" s="115"/>
      <c r="H22" s="116"/>
      <c r="I22" s="117"/>
      <c r="J22" s="114"/>
      <c r="K22" s="115"/>
      <c r="L22" s="116"/>
      <c r="M22" s="117"/>
      <c r="N22" s="114"/>
      <c r="O22" s="115"/>
      <c r="P22" s="116"/>
      <c r="Q22" s="117"/>
      <c r="R22" s="110"/>
      <c r="S22" s="118"/>
      <c r="T22" s="112"/>
      <c r="U22" s="119"/>
      <c r="V22" s="115"/>
      <c r="W22" s="120"/>
      <c r="X22" s="116"/>
      <c r="Y22" s="121"/>
      <c r="Z22" s="141"/>
      <c r="AA22" s="133"/>
      <c r="AB22" s="122"/>
      <c r="AC22" s="139"/>
    </row>
    <row r="23" spans="1:29" s="81" customFormat="1" ht="15" customHeight="1" x14ac:dyDescent="0.15">
      <c r="A23" s="123" t="s">
        <v>9</v>
      </c>
      <c r="B23" s="123"/>
      <c r="T23" s="124"/>
      <c r="U23" s="124"/>
      <c r="AA23" s="134"/>
      <c r="AC23" s="134"/>
    </row>
    <row r="24" spans="1:29" s="82" customFormat="1" ht="15" customHeight="1" x14ac:dyDescent="0.4">
      <c r="A24" s="125" t="s">
        <v>29</v>
      </c>
      <c r="B24" s="83"/>
      <c r="T24" s="126"/>
      <c r="U24" s="126"/>
      <c r="AA24" s="135"/>
      <c r="AC24" s="135"/>
    </row>
    <row r="25" spans="1:29" s="81" customFormat="1" ht="15" customHeight="1" x14ac:dyDescent="0.15">
      <c r="A25" s="127" t="s">
        <v>44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AA25" s="134"/>
      <c r="AC25" s="134"/>
    </row>
    <row r="26" spans="1:29" s="82" customFormat="1" ht="15" customHeight="1" x14ac:dyDescent="0.4">
      <c r="A26" s="128" t="s">
        <v>55</v>
      </c>
      <c r="AA26" s="135"/>
      <c r="AC26" s="135"/>
    </row>
    <row r="27" spans="1:29" ht="15" customHeight="1" x14ac:dyDescent="0.4">
      <c r="A27" s="129" t="s">
        <v>48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6"/>
    </row>
    <row r="28" spans="1:29" s="81" customFormat="1" ht="15" customHeight="1" x14ac:dyDescent="0.15">
      <c r="A28" s="127" t="s">
        <v>23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AA28" s="134"/>
      <c r="AC28" s="134"/>
    </row>
    <row r="29" spans="1:29" s="82" customFormat="1" ht="15" customHeight="1" x14ac:dyDescent="0.4">
      <c r="A29" s="128" t="s">
        <v>47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AA29" s="135"/>
      <c r="AC29" s="135"/>
    </row>
  </sheetData>
  <mergeCells count="29">
    <mergeCell ref="AB17:AB20"/>
    <mergeCell ref="AC17:AC20"/>
    <mergeCell ref="F18:I18"/>
    <mergeCell ref="J18:M18"/>
    <mergeCell ref="N18:Q18"/>
    <mergeCell ref="R18:R19"/>
    <mergeCell ref="S18:S19"/>
    <mergeCell ref="T17:U19"/>
    <mergeCell ref="N19:O19"/>
    <mergeCell ref="P19:Q19"/>
    <mergeCell ref="V17:Y19"/>
    <mergeCell ref="Z17:Z20"/>
    <mergeCell ref="AA17:AA20"/>
    <mergeCell ref="A17:A20"/>
    <mergeCell ref="B17:B20"/>
    <mergeCell ref="C17:C20"/>
    <mergeCell ref="D17:E19"/>
    <mergeCell ref="F17:S17"/>
    <mergeCell ref="F19:G19"/>
    <mergeCell ref="H19:I19"/>
    <mergeCell ref="J19:K19"/>
    <mergeCell ref="L19:M19"/>
    <mergeCell ref="A11:C11"/>
    <mergeCell ref="D11:AC11"/>
    <mergeCell ref="A1:AC1"/>
    <mergeCell ref="A2:AC2"/>
    <mergeCell ref="A3:C3"/>
    <mergeCell ref="A10:C10"/>
    <mergeCell ref="D10:AC10"/>
  </mergeCells>
  <phoneticPr fontId="1"/>
  <dataValidations count="3">
    <dataValidation type="textLength" operator="equal" allowBlank="1" showInputMessage="1" showErrorMessage="1" errorTitle="入力規則" error="13桁の法人番号を入力してください。" sqref="D11:AC11">
      <formula1>13</formula1>
    </dataValidation>
    <dataValidation type="whole" allowBlank="1" showInputMessage="1" showErrorMessage="1" errorTitle="入力規則" error="3桁の用途番号（101～199）を入力してください。" sqref="AA21:AA104857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AC21:AC1048576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8" scale="54" fitToHeight="0" orientation="landscape" cellComments="asDisplayed" r:id="rId1"/>
  <headerFooter>
    <oddHeader>&amp;L&amp;"ＭＳ Ｐ明朝,標準"&amp;16&amp;U添付書類　様式　（一般化学物質 MITI No. 7-72）
ADDITIONAL INFORMATION FORM (general chemical substance MITI No. 7-72)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選択肢リスト!$I$5:$I$7</xm:f>
          </x14:formula1>
          <xm:sqref>I21:I1048576</xm:sqref>
        </x14:dataValidation>
        <x14:dataValidation type="list" allowBlank="1" showInputMessage="1" showErrorMessage="1">
          <x14:formula1>
            <xm:f>選択肢リスト!$M$5:$M$7</xm:f>
          </x14:formula1>
          <xm:sqref>M21:M1048576</xm:sqref>
        </x14:dataValidation>
        <x14:dataValidation type="list" allowBlank="1" showInputMessage="1" showErrorMessage="1">
          <x14:formula1>
            <xm:f>選択肢リスト!$Q$5:$Q$7</xm:f>
          </x14:formula1>
          <xm:sqref>Q21:Q1048576</xm:sqref>
        </x14:dataValidation>
        <x14:dataValidation type="list" allowBlank="1" showInputMessage="1" showErrorMessage="1">
          <x14:formula1>
            <xm:f>選択肢リスト!$U$5:$U$7</xm:f>
          </x14:formula1>
          <xm:sqref>U21:U1048576</xm:sqref>
        </x14:dataValidation>
        <x14:dataValidation type="list" allowBlank="1" showInputMessage="1" showErrorMessage="1">
          <x14:formula1>
            <xm:f>選択肢リスト!$W$5:$W$7</xm:f>
          </x14:formula1>
          <xm:sqref>W21:W1048576</xm:sqref>
        </x14:dataValidation>
        <x14:dataValidation type="list" allowBlank="1" showInputMessage="1" showErrorMessage="1">
          <x14:formula1>
            <xm:f>選択肢リスト!$X$5:$X$6</xm:f>
          </x14:formula1>
          <xm:sqref>X21:X1048576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"/>
  <sheetViews>
    <sheetView showGridLines="0" zoomScale="85" zoomScaleNormal="85" zoomScaleSheetLayoutView="100" workbookViewId="0">
      <selection activeCell="C20" sqref="C20"/>
    </sheetView>
  </sheetViews>
  <sheetFormatPr defaultRowHeight="12" x14ac:dyDescent="0.4"/>
  <cols>
    <col min="1" max="1" width="5.625" style="1" customWidth="1"/>
    <col min="2" max="2" width="20.625" style="1" customWidth="1"/>
    <col min="3" max="3" width="12.625" style="1" customWidth="1"/>
    <col min="4" max="4" width="15.625" style="1" customWidth="1"/>
    <col min="5" max="5" width="10.625" style="1" customWidth="1"/>
    <col min="6" max="6" width="13.875" style="1" customWidth="1"/>
    <col min="7" max="7" width="10.625" style="1" customWidth="1"/>
    <col min="8" max="8" width="8.625" style="1" customWidth="1"/>
    <col min="9" max="9" width="12.625" style="1" customWidth="1"/>
    <col min="10" max="10" width="12.75" style="1" customWidth="1"/>
    <col min="11" max="11" width="10.625" style="1" customWidth="1"/>
    <col min="12" max="12" width="8.625" style="1" customWidth="1"/>
    <col min="13" max="13" width="12.625" style="1" customWidth="1"/>
    <col min="14" max="14" width="13" style="1" customWidth="1"/>
    <col min="15" max="15" width="10.625" style="1" customWidth="1"/>
    <col min="16" max="16" width="8.625" style="1" customWidth="1"/>
    <col min="17" max="17" width="12.625" style="1" customWidth="1"/>
    <col min="18" max="18" width="22.5" style="1" customWidth="1"/>
    <col min="19" max="19" width="20.625" style="1" customWidth="1"/>
    <col min="20" max="20" width="8.625" style="7" customWidth="1"/>
    <col min="21" max="21" width="12.625" style="7" customWidth="1"/>
    <col min="22" max="22" width="8.625" style="1" customWidth="1"/>
    <col min="23" max="24" width="12.625" style="1" customWidth="1"/>
    <col min="25" max="25" width="20.625" style="1" customWidth="1"/>
    <col min="26" max="26" width="8.625" style="1" customWidth="1"/>
    <col min="27" max="27" width="10.625" style="1" customWidth="1"/>
    <col min="28" max="28" width="6.625" style="1" customWidth="1"/>
    <col min="29" max="29" width="10.625" style="1" customWidth="1"/>
    <col min="30" max="30" width="8.625" style="1" customWidth="1"/>
    <col min="31" max="31" width="16.25" style="1" bestFit="1" customWidth="1"/>
    <col min="32" max="16384" width="9" style="1"/>
  </cols>
  <sheetData>
    <row r="1" spans="1:31" ht="26.25" customHeight="1" thickBot="1" x14ac:dyDescent="0.45">
      <c r="A1" s="150" t="s">
        <v>0</v>
      </c>
      <c r="B1" s="150" t="s">
        <v>13</v>
      </c>
      <c r="C1" s="150" t="s">
        <v>20</v>
      </c>
      <c r="D1" s="150" t="s">
        <v>57</v>
      </c>
      <c r="E1" s="150"/>
      <c r="F1" s="170" t="s">
        <v>52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61" t="s">
        <v>54</v>
      </c>
      <c r="U1" s="162"/>
      <c r="V1" s="174" t="s">
        <v>58</v>
      </c>
      <c r="W1" s="174"/>
      <c r="X1" s="174"/>
      <c r="Y1" s="174"/>
      <c r="Z1" s="175" t="s">
        <v>74</v>
      </c>
      <c r="AA1" s="176"/>
      <c r="AB1" s="150" t="s">
        <v>21</v>
      </c>
      <c r="AC1" s="150" t="s">
        <v>22</v>
      </c>
      <c r="AD1" s="150" t="s">
        <v>46</v>
      </c>
      <c r="AE1" s="50"/>
    </row>
    <row r="2" spans="1:31" s="34" customFormat="1" ht="17.25" customHeight="1" thickBot="1" x14ac:dyDescent="0.45">
      <c r="A2" s="150"/>
      <c r="B2" s="150"/>
      <c r="C2" s="150"/>
      <c r="D2" s="150"/>
      <c r="E2" s="150"/>
      <c r="F2" s="158" t="s">
        <v>71</v>
      </c>
      <c r="G2" s="158"/>
      <c r="H2" s="158"/>
      <c r="I2" s="158"/>
      <c r="J2" s="158" t="s">
        <v>72</v>
      </c>
      <c r="K2" s="158"/>
      <c r="L2" s="158"/>
      <c r="M2" s="158"/>
      <c r="N2" s="158" t="s">
        <v>73</v>
      </c>
      <c r="O2" s="158"/>
      <c r="P2" s="158"/>
      <c r="Q2" s="158"/>
      <c r="R2" s="172" t="s">
        <v>75</v>
      </c>
      <c r="S2" s="172" t="s">
        <v>53</v>
      </c>
      <c r="T2" s="163"/>
      <c r="U2" s="164"/>
      <c r="V2" s="174"/>
      <c r="W2" s="174"/>
      <c r="X2" s="174"/>
      <c r="Y2" s="174"/>
      <c r="Z2" s="177"/>
      <c r="AA2" s="178"/>
      <c r="AB2" s="150"/>
      <c r="AC2" s="150"/>
      <c r="AD2" s="150"/>
      <c r="AE2" s="50"/>
    </row>
    <row r="3" spans="1:31" s="34" customFormat="1" ht="79.5" customHeight="1" thickBot="1" x14ac:dyDescent="0.45">
      <c r="A3" s="150"/>
      <c r="B3" s="150"/>
      <c r="C3" s="150"/>
      <c r="D3" s="151"/>
      <c r="E3" s="151"/>
      <c r="F3" s="153" t="s">
        <v>75</v>
      </c>
      <c r="G3" s="154"/>
      <c r="H3" s="155" t="s">
        <v>51</v>
      </c>
      <c r="I3" s="156"/>
      <c r="J3" s="153" t="s">
        <v>75</v>
      </c>
      <c r="K3" s="154"/>
      <c r="L3" s="157" t="s">
        <v>51</v>
      </c>
      <c r="M3" s="156"/>
      <c r="N3" s="153" t="s">
        <v>75</v>
      </c>
      <c r="O3" s="154"/>
      <c r="P3" s="155" t="s">
        <v>51</v>
      </c>
      <c r="Q3" s="156"/>
      <c r="R3" s="173"/>
      <c r="S3" s="173"/>
      <c r="T3" s="165"/>
      <c r="U3" s="166"/>
      <c r="V3" s="170"/>
      <c r="W3" s="170"/>
      <c r="X3" s="170"/>
      <c r="Y3" s="170"/>
      <c r="Z3" s="177"/>
      <c r="AA3" s="178"/>
      <c r="AB3" s="150"/>
      <c r="AC3" s="150"/>
      <c r="AD3" s="150"/>
      <c r="AE3" s="50"/>
    </row>
    <row r="4" spans="1:31" s="34" customFormat="1" ht="72" customHeight="1" thickBot="1" x14ac:dyDescent="0.45">
      <c r="A4" s="150"/>
      <c r="B4" s="150"/>
      <c r="C4" s="150"/>
      <c r="D4" s="17" t="s">
        <v>30</v>
      </c>
      <c r="E4" s="14" t="s">
        <v>45</v>
      </c>
      <c r="F4" s="56" t="s">
        <v>67</v>
      </c>
      <c r="G4" s="51" t="s">
        <v>68</v>
      </c>
      <c r="H4" s="13" t="s">
        <v>24</v>
      </c>
      <c r="I4" s="14" t="s">
        <v>25</v>
      </c>
      <c r="J4" s="56" t="s">
        <v>67</v>
      </c>
      <c r="K4" s="51" t="s">
        <v>68</v>
      </c>
      <c r="L4" s="13" t="s">
        <v>24</v>
      </c>
      <c r="M4" s="14" t="s">
        <v>25</v>
      </c>
      <c r="N4" s="56" t="s">
        <v>67</v>
      </c>
      <c r="O4" s="51" t="s">
        <v>68</v>
      </c>
      <c r="P4" s="13" t="s">
        <v>24</v>
      </c>
      <c r="Q4" s="14" t="s">
        <v>25</v>
      </c>
      <c r="R4" s="36" t="s">
        <v>70</v>
      </c>
      <c r="S4" s="36" t="s">
        <v>70</v>
      </c>
      <c r="T4" s="15" t="s">
        <v>24</v>
      </c>
      <c r="U4" s="16" t="s">
        <v>25</v>
      </c>
      <c r="V4" s="27" t="s">
        <v>24</v>
      </c>
      <c r="W4" s="28" t="s">
        <v>25</v>
      </c>
      <c r="X4" s="28" t="s">
        <v>41</v>
      </c>
      <c r="Y4" s="14" t="s">
        <v>78</v>
      </c>
      <c r="Z4" s="179"/>
      <c r="AA4" s="180"/>
      <c r="AB4" s="150"/>
      <c r="AC4" s="150"/>
      <c r="AD4" s="150"/>
      <c r="AE4" s="49"/>
    </row>
    <row r="5" spans="1:31" ht="24.75" thickBot="1" x14ac:dyDescent="0.45">
      <c r="A5" s="57"/>
      <c r="B5" s="58"/>
      <c r="C5" s="60"/>
      <c r="D5" s="61"/>
      <c r="E5" s="62"/>
      <c r="F5" s="68"/>
      <c r="G5" s="69"/>
      <c r="H5" s="70"/>
      <c r="I5" s="62" t="s">
        <v>80</v>
      </c>
      <c r="J5" s="68"/>
      <c r="K5" s="71"/>
      <c r="L5" s="72"/>
      <c r="M5" s="73" t="s">
        <v>80</v>
      </c>
      <c r="N5" s="68"/>
      <c r="O5" s="69"/>
      <c r="P5" s="70"/>
      <c r="Q5" s="73" t="s">
        <v>80</v>
      </c>
      <c r="R5" s="60"/>
      <c r="S5" s="60"/>
      <c r="T5" s="63"/>
      <c r="U5" s="73" t="s">
        <v>80</v>
      </c>
      <c r="V5" s="74"/>
      <c r="W5" s="70" t="s">
        <v>80</v>
      </c>
      <c r="X5" s="75" t="s">
        <v>83</v>
      </c>
      <c r="Y5" s="76"/>
      <c r="Z5" s="77"/>
      <c r="AA5" s="78"/>
      <c r="AB5" s="76"/>
      <c r="AC5" s="79"/>
      <c r="AD5" s="4"/>
      <c r="AE5" s="49"/>
    </row>
    <row r="6" spans="1:31" ht="24.75" thickBot="1" x14ac:dyDescent="0.45">
      <c r="A6" s="80"/>
      <c r="B6" s="10"/>
      <c r="C6" s="60"/>
      <c r="D6" s="21"/>
      <c r="E6" s="19"/>
      <c r="F6" s="29"/>
      <c r="G6" s="32"/>
      <c r="H6" s="18"/>
      <c r="I6" s="19" t="s">
        <v>81</v>
      </c>
      <c r="J6" s="29"/>
      <c r="K6" s="32"/>
      <c r="L6" s="18"/>
      <c r="M6" s="11" t="s">
        <v>81</v>
      </c>
      <c r="N6" s="29"/>
      <c r="O6" s="32"/>
      <c r="P6" s="18"/>
      <c r="Q6" s="11" t="s">
        <v>81</v>
      </c>
      <c r="R6" s="59"/>
      <c r="S6" s="59"/>
      <c r="T6" s="21"/>
      <c r="U6" s="11" t="s">
        <v>81</v>
      </c>
      <c r="V6" s="22"/>
      <c r="W6" s="18" t="s">
        <v>81</v>
      </c>
      <c r="X6" s="24" t="s">
        <v>84</v>
      </c>
      <c r="Y6" s="67"/>
      <c r="Z6" s="64"/>
      <c r="AA6" s="65"/>
      <c r="AB6" s="67"/>
      <c r="AC6" s="9"/>
      <c r="AD6" s="4"/>
      <c r="AE6" s="49"/>
    </row>
    <row r="7" spans="1:31" ht="36.75" thickBot="1" x14ac:dyDescent="0.45">
      <c r="A7" s="80"/>
      <c r="B7" s="10"/>
      <c r="C7" s="59"/>
      <c r="D7" s="21"/>
      <c r="E7" s="19"/>
      <c r="F7" s="29"/>
      <c r="G7" s="32"/>
      <c r="H7" s="24"/>
      <c r="I7" s="67" t="s">
        <v>82</v>
      </c>
      <c r="J7" s="29"/>
      <c r="K7" s="32"/>
      <c r="L7" s="24"/>
      <c r="M7" s="67" t="s">
        <v>82</v>
      </c>
      <c r="N7" s="29"/>
      <c r="O7" s="32"/>
      <c r="P7" s="24"/>
      <c r="Q7" s="67" t="s">
        <v>82</v>
      </c>
      <c r="R7" s="10"/>
      <c r="S7" s="8"/>
      <c r="T7" s="21"/>
      <c r="U7" s="11" t="s">
        <v>82</v>
      </c>
      <c r="V7" s="32"/>
      <c r="W7" s="23" t="s">
        <v>82</v>
      </c>
      <c r="X7" s="24"/>
      <c r="Y7" s="3"/>
      <c r="Z7" s="66"/>
      <c r="AA7" s="67"/>
      <c r="AB7" s="67"/>
      <c r="AC7" s="9"/>
      <c r="AD7" s="4"/>
      <c r="AE7" s="49"/>
    </row>
  </sheetData>
  <sheetProtection password="ED48" sheet="1" objects="1" scenarios="1"/>
  <mergeCells count="22">
    <mergeCell ref="AC1:AC4"/>
    <mergeCell ref="AD1:AD4"/>
    <mergeCell ref="F2:I2"/>
    <mergeCell ref="J2:M2"/>
    <mergeCell ref="N2:Q2"/>
    <mergeCell ref="R2:R3"/>
    <mergeCell ref="S2:S3"/>
    <mergeCell ref="T1:U3"/>
    <mergeCell ref="N3:O3"/>
    <mergeCell ref="P3:Q3"/>
    <mergeCell ref="V1:Y3"/>
    <mergeCell ref="Z1:AA4"/>
    <mergeCell ref="AB1:AB4"/>
    <mergeCell ref="A1:A4"/>
    <mergeCell ref="B1:B4"/>
    <mergeCell ref="C1:C4"/>
    <mergeCell ref="D1:E3"/>
    <mergeCell ref="F1:S1"/>
    <mergeCell ref="F3:G3"/>
    <mergeCell ref="H3:I3"/>
    <mergeCell ref="J3:K3"/>
    <mergeCell ref="L3:M3"/>
  </mergeCells>
  <phoneticPr fontId="1"/>
  <pageMargins left="0.23622047244094491" right="0.23622047244094491" top="0.70866141732283472" bottom="0.70866141732283472" header="0.15748031496062992" footer="0.15748031496062992"/>
  <pageSetup paperSize="8" scale="54" fitToHeight="0" orientation="landscape" cellComments="asDisplayed" r:id="rId1"/>
  <headerFooter>
    <oddHeader>&amp;L&amp;"ＭＳ Ｐ明朝,標準"&amp;16&amp;U添付書類　様式　（一般化学物質 MITI No. 7-72）
ADDITIONAL INFORMATION FORM (general chemical substance MITI No. 7-72)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showGridLines="0" tabSelected="1" zoomScaleNormal="100" zoomScaleSheetLayoutView="100" workbookViewId="0">
      <selection activeCell="D10" sqref="D10:AD10"/>
    </sheetView>
  </sheetViews>
  <sheetFormatPr defaultRowHeight="12" x14ac:dyDescent="0.4"/>
  <cols>
    <col min="1" max="1" width="5.625" style="1" customWidth="1"/>
    <col min="2" max="2" width="20.625" style="1" customWidth="1"/>
    <col min="3" max="3" width="12.625" style="1" customWidth="1"/>
    <col min="4" max="4" width="15.625" style="1" customWidth="1"/>
    <col min="5" max="5" width="10.625" style="1" customWidth="1"/>
    <col min="6" max="6" width="13.875" style="1" customWidth="1"/>
    <col min="7" max="7" width="10.625" style="1" customWidth="1"/>
    <col min="8" max="8" width="8.625" style="1" customWidth="1"/>
    <col min="9" max="9" width="12.625" style="1" customWidth="1"/>
    <col min="10" max="10" width="12.75" style="1" customWidth="1"/>
    <col min="11" max="11" width="10.625" style="1" customWidth="1"/>
    <col min="12" max="12" width="8.625" style="1" customWidth="1"/>
    <col min="13" max="13" width="12.625" style="1" customWidth="1"/>
    <col min="14" max="14" width="13" style="1" customWidth="1"/>
    <col min="15" max="15" width="10.625" style="1" customWidth="1"/>
    <col min="16" max="16" width="8.625" style="1" customWidth="1"/>
    <col min="17" max="17" width="12.625" style="1" customWidth="1"/>
    <col min="18" max="18" width="22.5" style="1" customWidth="1"/>
    <col min="19" max="19" width="20.625" style="1" customWidth="1"/>
    <col min="20" max="20" width="8.625" style="7" customWidth="1"/>
    <col min="21" max="21" width="12.625" style="7" customWidth="1"/>
    <col min="22" max="22" width="8.625" style="1" customWidth="1"/>
    <col min="23" max="24" width="12.625" style="1" customWidth="1"/>
    <col min="25" max="25" width="20.625" style="1" customWidth="1"/>
    <col min="26" max="26" width="8.625" style="1" customWidth="1"/>
    <col min="27" max="27" width="10.625" style="1" customWidth="1"/>
    <col min="28" max="28" width="6.625" style="1" customWidth="1"/>
    <col min="29" max="29" width="10.625" style="1" customWidth="1"/>
    <col min="30" max="30" width="8.625" style="1" customWidth="1"/>
    <col min="31" max="16384" width="9" style="1"/>
  </cols>
  <sheetData>
    <row r="1" spans="1:30" s="37" customFormat="1" ht="26.1" customHeight="1" x14ac:dyDescent="0.2">
      <c r="A1" s="202" t="s">
        <v>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</row>
    <row r="2" spans="1:30" s="39" customFormat="1" ht="21.95" customHeight="1" x14ac:dyDescent="0.4">
      <c r="A2" s="203" t="s">
        <v>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</row>
    <row r="3" spans="1:30" s="37" customFormat="1" ht="15" customHeight="1" x14ac:dyDescent="0.15">
      <c r="A3" s="204" t="s">
        <v>2</v>
      </c>
      <c r="B3" s="204"/>
      <c r="C3" s="204"/>
    </row>
    <row r="4" spans="1:30" s="39" customFormat="1" ht="15" customHeight="1" x14ac:dyDescent="0.4">
      <c r="A4" s="40" t="s">
        <v>11</v>
      </c>
      <c r="B4" s="31"/>
      <c r="C4" s="31"/>
    </row>
    <row r="5" spans="1:30" s="37" customFormat="1" ht="15" customHeight="1" x14ac:dyDescent="0.15">
      <c r="A5" s="37" t="s">
        <v>1</v>
      </c>
    </row>
    <row r="6" spans="1:30" s="39" customFormat="1" ht="15" customHeight="1" x14ac:dyDescent="0.4">
      <c r="A6" s="39" t="s">
        <v>12</v>
      </c>
    </row>
    <row r="7" spans="1:30" ht="15" customHeight="1" x14ac:dyDescent="0.4">
      <c r="T7" s="1"/>
      <c r="U7" s="1"/>
    </row>
    <row r="8" spans="1:30" s="37" customFormat="1" ht="15" customHeight="1" x14ac:dyDescent="0.15">
      <c r="A8" s="52" t="s">
        <v>17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38"/>
    </row>
    <row r="9" spans="1:30" s="39" customFormat="1" ht="15" customHeight="1" thickBot="1" x14ac:dyDescent="0.45">
      <c r="A9" s="48" t="s">
        <v>49</v>
      </c>
      <c r="B9" s="48"/>
      <c r="C9" s="48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</row>
    <row r="10" spans="1:30" ht="20.100000000000001" customHeight="1" thickBot="1" x14ac:dyDescent="0.45">
      <c r="A10" s="198" t="s">
        <v>16</v>
      </c>
      <c r="B10" s="198"/>
      <c r="C10" s="198"/>
      <c r="D10" s="199" t="s">
        <v>3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1"/>
    </row>
    <row r="11" spans="1:30" ht="20.100000000000001" customHeight="1" thickBot="1" x14ac:dyDescent="0.45">
      <c r="A11" s="198" t="s">
        <v>10</v>
      </c>
      <c r="B11" s="198"/>
      <c r="C11" s="198"/>
      <c r="D11" s="199" t="s">
        <v>4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1"/>
    </row>
    <row r="12" spans="1:30" ht="1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30" s="37" customFormat="1" ht="15" customHeight="1" x14ac:dyDescent="0.15">
      <c r="A13" s="52" t="s">
        <v>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38"/>
    </row>
    <row r="14" spans="1:30" s="39" customFormat="1" ht="15" customHeight="1" x14ac:dyDescent="0.4">
      <c r="A14" s="46" t="s">
        <v>18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7"/>
      <c r="M14" s="47"/>
      <c r="N14" s="46"/>
      <c r="O14" s="46"/>
      <c r="P14" s="46"/>
      <c r="Q14" s="46"/>
      <c r="R14" s="47"/>
      <c r="S14" s="46"/>
      <c r="T14" s="47"/>
    </row>
    <row r="15" spans="1:30" s="37" customFormat="1" ht="15" customHeight="1" x14ac:dyDescent="0.15">
      <c r="A15" s="38"/>
      <c r="B15" s="38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s="39" customFormat="1" ht="15" customHeight="1" thickBot="1" x14ac:dyDescent="0.45">
      <c r="A16" s="41"/>
      <c r="B16" s="41" t="s">
        <v>50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spans="1:30" ht="26.25" customHeight="1" thickBot="1" x14ac:dyDescent="0.45">
      <c r="A17" s="150" t="s">
        <v>0</v>
      </c>
      <c r="B17" s="150" t="s">
        <v>13</v>
      </c>
      <c r="C17" s="150" t="s">
        <v>20</v>
      </c>
      <c r="D17" s="150" t="s">
        <v>57</v>
      </c>
      <c r="E17" s="150"/>
      <c r="F17" s="170" t="s">
        <v>52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61" t="s">
        <v>54</v>
      </c>
      <c r="U17" s="162"/>
      <c r="V17" s="174" t="s">
        <v>58</v>
      </c>
      <c r="W17" s="174"/>
      <c r="X17" s="174"/>
      <c r="Y17" s="174"/>
      <c r="Z17" s="175" t="s">
        <v>74</v>
      </c>
      <c r="AA17" s="176"/>
      <c r="AB17" s="150" t="s">
        <v>21</v>
      </c>
      <c r="AC17" s="150" t="s">
        <v>22</v>
      </c>
      <c r="AD17" s="150" t="s">
        <v>46</v>
      </c>
    </row>
    <row r="18" spans="1:30" s="34" customFormat="1" ht="17.25" customHeight="1" thickBot="1" x14ac:dyDescent="0.45">
      <c r="A18" s="150"/>
      <c r="B18" s="150"/>
      <c r="C18" s="150"/>
      <c r="D18" s="150"/>
      <c r="E18" s="150"/>
      <c r="F18" s="158" t="s">
        <v>71</v>
      </c>
      <c r="G18" s="158"/>
      <c r="H18" s="158"/>
      <c r="I18" s="158"/>
      <c r="J18" s="158" t="s">
        <v>72</v>
      </c>
      <c r="K18" s="158"/>
      <c r="L18" s="158"/>
      <c r="M18" s="158"/>
      <c r="N18" s="158" t="s">
        <v>73</v>
      </c>
      <c r="O18" s="158"/>
      <c r="P18" s="158"/>
      <c r="Q18" s="158"/>
      <c r="R18" s="172" t="s">
        <v>75</v>
      </c>
      <c r="S18" s="172" t="s">
        <v>53</v>
      </c>
      <c r="T18" s="163"/>
      <c r="U18" s="164"/>
      <c r="V18" s="174"/>
      <c r="W18" s="174"/>
      <c r="X18" s="174"/>
      <c r="Y18" s="174"/>
      <c r="Z18" s="177"/>
      <c r="AA18" s="178"/>
      <c r="AB18" s="150"/>
      <c r="AC18" s="150"/>
      <c r="AD18" s="150"/>
    </row>
    <row r="19" spans="1:30" s="34" customFormat="1" ht="79.5" customHeight="1" thickBot="1" x14ac:dyDescent="0.45">
      <c r="A19" s="150"/>
      <c r="B19" s="150"/>
      <c r="C19" s="150"/>
      <c r="D19" s="151"/>
      <c r="E19" s="151"/>
      <c r="F19" s="153" t="s">
        <v>75</v>
      </c>
      <c r="G19" s="154"/>
      <c r="H19" s="155" t="s">
        <v>51</v>
      </c>
      <c r="I19" s="156"/>
      <c r="J19" s="153" t="s">
        <v>75</v>
      </c>
      <c r="K19" s="154"/>
      <c r="L19" s="157" t="s">
        <v>51</v>
      </c>
      <c r="M19" s="156"/>
      <c r="N19" s="153" t="s">
        <v>75</v>
      </c>
      <c r="O19" s="154"/>
      <c r="P19" s="155" t="s">
        <v>51</v>
      </c>
      <c r="Q19" s="156"/>
      <c r="R19" s="173"/>
      <c r="S19" s="173"/>
      <c r="T19" s="165"/>
      <c r="U19" s="166"/>
      <c r="V19" s="170"/>
      <c r="W19" s="170"/>
      <c r="X19" s="170"/>
      <c r="Y19" s="170"/>
      <c r="Z19" s="177"/>
      <c r="AA19" s="178"/>
      <c r="AB19" s="150"/>
      <c r="AC19" s="150"/>
      <c r="AD19" s="150"/>
    </row>
    <row r="20" spans="1:30" s="34" customFormat="1" ht="72" customHeight="1" thickBot="1" x14ac:dyDescent="0.45">
      <c r="A20" s="150"/>
      <c r="B20" s="150"/>
      <c r="C20" s="150"/>
      <c r="D20" s="17" t="s">
        <v>30</v>
      </c>
      <c r="E20" s="14" t="s">
        <v>45</v>
      </c>
      <c r="F20" s="56" t="s">
        <v>67</v>
      </c>
      <c r="G20" s="51" t="s">
        <v>68</v>
      </c>
      <c r="H20" s="13" t="s">
        <v>24</v>
      </c>
      <c r="I20" s="14" t="s">
        <v>25</v>
      </c>
      <c r="J20" s="56" t="s">
        <v>67</v>
      </c>
      <c r="K20" s="51" t="s">
        <v>68</v>
      </c>
      <c r="L20" s="13" t="s">
        <v>24</v>
      </c>
      <c r="M20" s="14" t="s">
        <v>25</v>
      </c>
      <c r="N20" s="56" t="s">
        <v>67</v>
      </c>
      <c r="O20" s="51" t="s">
        <v>68</v>
      </c>
      <c r="P20" s="13" t="s">
        <v>24</v>
      </c>
      <c r="Q20" s="14" t="s">
        <v>25</v>
      </c>
      <c r="R20" s="36" t="s">
        <v>70</v>
      </c>
      <c r="S20" s="36" t="s">
        <v>70</v>
      </c>
      <c r="T20" s="15" t="s">
        <v>24</v>
      </c>
      <c r="U20" s="16" t="s">
        <v>25</v>
      </c>
      <c r="V20" s="27" t="s">
        <v>24</v>
      </c>
      <c r="W20" s="28" t="s">
        <v>25</v>
      </c>
      <c r="X20" s="28" t="s">
        <v>41</v>
      </c>
      <c r="Y20" s="14" t="s">
        <v>78</v>
      </c>
      <c r="Z20" s="179"/>
      <c r="AA20" s="180"/>
      <c r="AB20" s="150"/>
      <c r="AC20" s="150"/>
      <c r="AD20" s="150"/>
    </row>
    <row r="21" spans="1:30" ht="24.75" thickBot="1" x14ac:dyDescent="0.45">
      <c r="A21" s="186">
        <v>1</v>
      </c>
      <c r="B21" s="188" t="s">
        <v>56</v>
      </c>
      <c r="C21" s="190" t="s">
        <v>5</v>
      </c>
      <c r="D21" s="192" t="s">
        <v>59</v>
      </c>
      <c r="E21" s="194" t="s">
        <v>28</v>
      </c>
      <c r="F21" s="29">
        <v>15</v>
      </c>
      <c r="G21" s="32" t="s">
        <v>38</v>
      </c>
      <c r="H21" s="18">
        <v>2</v>
      </c>
      <c r="I21" s="19" t="s">
        <v>61</v>
      </c>
      <c r="J21" s="29">
        <v>15</v>
      </c>
      <c r="K21" s="30" t="s">
        <v>38</v>
      </c>
      <c r="L21" s="20">
        <v>2</v>
      </c>
      <c r="M21" s="11" t="s">
        <v>61</v>
      </c>
      <c r="N21" s="29">
        <v>15</v>
      </c>
      <c r="O21" s="32" t="s">
        <v>38</v>
      </c>
      <c r="P21" s="18">
        <v>2</v>
      </c>
      <c r="Q21" s="11" t="s">
        <v>61</v>
      </c>
      <c r="R21" s="54" t="s">
        <v>27</v>
      </c>
      <c r="S21" s="54" t="s">
        <v>27</v>
      </c>
      <c r="T21" s="21">
        <v>2</v>
      </c>
      <c r="U21" s="11" t="s">
        <v>61</v>
      </c>
      <c r="V21" s="22">
        <v>8</v>
      </c>
      <c r="W21" s="18" t="s">
        <v>61</v>
      </c>
      <c r="X21" s="24" t="s">
        <v>65</v>
      </c>
      <c r="Y21" s="33" t="s">
        <v>42</v>
      </c>
      <c r="Z21" s="181">
        <v>1100</v>
      </c>
      <c r="AA21" s="182"/>
      <c r="AB21" s="33">
        <v>113</v>
      </c>
      <c r="AC21" s="9" t="s">
        <v>31</v>
      </c>
      <c r="AD21" s="4">
        <v>100</v>
      </c>
    </row>
    <row r="22" spans="1:30" ht="24.75" thickBot="1" x14ac:dyDescent="0.45">
      <c r="A22" s="187"/>
      <c r="B22" s="189"/>
      <c r="C22" s="191"/>
      <c r="D22" s="193"/>
      <c r="E22" s="195"/>
      <c r="F22" s="29">
        <v>30</v>
      </c>
      <c r="G22" s="32" t="s">
        <v>37</v>
      </c>
      <c r="H22" s="18">
        <v>2</v>
      </c>
      <c r="I22" s="19" t="s">
        <v>61</v>
      </c>
      <c r="J22" s="29">
        <v>30</v>
      </c>
      <c r="K22" s="32" t="s">
        <v>37</v>
      </c>
      <c r="L22" s="18">
        <v>2</v>
      </c>
      <c r="M22" s="11" t="s">
        <v>61</v>
      </c>
      <c r="N22" s="29">
        <v>30</v>
      </c>
      <c r="O22" s="32" t="s">
        <v>37</v>
      </c>
      <c r="P22" s="18">
        <v>2</v>
      </c>
      <c r="Q22" s="11" t="s">
        <v>61</v>
      </c>
      <c r="R22" s="54" t="s">
        <v>27</v>
      </c>
      <c r="S22" s="54" t="s">
        <v>27</v>
      </c>
      <c r="T22" s="21">
        <v>2</v>
      </c>
      <c r="U22" s="11" t="s">
        <v>61</v>
      </c>
      <c r="V22" s="22">
        <v>8</v>
      </c>
      <c r="W22" s="18" t="s">
        <v>61</v>
      </c>
      <c r="X22" s="24" t="s">
        <v>65</v>
      </c>
      <c r="Y22" s="6" t="s">
        <v>42</v>
      </c>
      <c r="Z22" s="181">
        <v>2000</v>
      </c>
      <c r="AA22" s="182"/>
      <c r="AB22" s="6">
        <v>112</v>
      </c>
      <c r="AC22" s="9" t="s">
        <v>33</v>
      </c>
      <c r="AD22" s="4">
        <v>200</v>
      </c>
    </row>
    <row r="23" spans="1:30" ht="168.75" thickBot="1" x14ac:dyDescent="0.45">
      <c r="A23" s="186">
        <v>2</v>
      </c>
      <c r="B23" s="188" t="s">
        <v>8</v>
      </c>
      <c r="C23" s="190" t="s">
        <v>39</v>
      </c>
      <c r="D23" s="196" t="s">
        <v>60</v>
      </c>
      <c r="E23" s="194" t="s">
        <v>26</v>
      </c>
      <c r="F23" s="29" t="s">
        <v>7</v>
      </c>
      <c r="G23" s="32" t="s">
        <v>7</v>
      </c>
      <c r="H23" s="24" t="s">
        <v>7</v>
      </c>
      <c r="I23" s="33" t="s">
        <v>7</v>
      </c>
      <c r="J23" s="29" t="s">
        <v>69</v>
      </c>
      <c r="K23" s="32" t="s">
        <v>7</v>
      </c>
      <c r="L23" s="24" t="s">
        <v>7</v>
      </c>
      <c r="M23" s="33" t="s">
        <v>7</v>
      </c>
      <c r="N23" s="29" t="s">
        <v>7</v>
      </c>
      <c r="O23" s="32" t="s">
        <v>79</v>
      </c>
      <c r="P23" s="24" t="s">
        <v>7</v>
      </c>
      <c r="Q23" s="33" t="s">
        <v>40</v>
      </c>
      <c r="R23" s="10" t="s">
        <v>77</v>
      </c>
      <c r="S23" s="8" t="s">
        <v>62</v>
      </c>
      <c r="T23" s="21">
        <v>4</v>
      </c>
      <c r="U23" s="11" t="s">
        <v>63</v>
      </c>
      <c r="V23" s="32" t="s">
        <v>43</v>
      </c>
      <c r="W23" s="23" t="s">
        <v>43</v>
      </c>
      <c r="X23" s="24" t="s">
        <v>42</v>
      </c>
      <c r="Y23" s="3" t="s">
        <v>66</v>
      </c>
      <c r="Z23" s="183" t="s">
        <v>35</v>
      </c>
      <c r="AA23" s="184"/>
      <c r="AB23" s="33">
        <v>113</v>
      </c>
      <c r="AC23" s="9" t="s">
        <v>32</v>
      </c>
      <c r="AD23" s="4">
        <v>100</v>
      </c>
    </row>
    <row r="24" spans="1:30" ht="168.75" thickBot="1" x14ac:dyDescent="0.45">
      <c r="A24" s="187"/>
      <c r="B24" s="189"/>
      <c r="C24" s="190"/>
      <c r="D24" s="193"/>
      <c r="E24" s="195"/>
      <c r="F24" s="29" t="s">
        <v>7</v>
      </c>
      <c r="G24" s="32" t="s">
        <v>7</v>
      </c>
      <c r="H24" s="24" t="s">
        <v>7</v>
      </c>
      <c r="I24" s="33" t="s">
        <v>7</v>
      </c>
      <c r="J24" s="29" t="s">
        <v>7</v>
      </c>
      <c r="K24" s="32" t="s">
        <v>7</v>
      </c>
      <c r="L24" s="24" t="s">
        <v>7</v>
      </c>
      <c r="M24" s="33" t="s">
        <v>7</v>
      </c>
      <c r="N24" s="29" t="s">
        <v>7</v>
      </c>
      <c r="O24" s="32" t="s">
        <v>40</v>
      </c>
      <c r="P24" s="24" t="s">
        <v>7</v>
      </c>
      <c r="Q24" s="33" t="s">
        <v>7</v>
      </c>
      <c r="R24" s="10" t="s">
        <v>76</v>
      </c>
      <c r="S24" s="8" t="s">
        <v>62</v>
      </c>
      <c r="T24" s="21">
        <v>4</v>
      </c>
      <c r="U24" s="11" t="s">
        <v>64</v>
      </c>
      <c r="V24" s="32" t="s">
        <v>42</v>
      </c>
      <c r="W24" s="25" t="s">
        <v>43</v>
      </c>
      <c r="X24" s="26" t="s">
        <v>43</v>
      </c>
      <c r="Y24" s="5" t="s">
        <v>66</v>
      </c>
      <c r="Z24" s="183" t="s">
        <v>36</v>
      </c>
      <c r="AA24" s="184"/>
      <c r="AB24" s="6">
        <v>112</v>
      </c>
      <c r="AC24" s="9" t="s">
        <v>34</v>
      </c>
      <c r="AD24" s="4">
        <v>150</v>
      </c>
    </row>
    <row r="25" spans="1:30" s="37" customFormat="1" ht="15" customHeight="1" x14ac:dyDescent="0.15">
      <c r="A25" s="42" t="s">
        <v>9</v>
      </c>
      <c r="B25" s="42"/>
      <c r="T25" s="43"/>
      <c r="U25" s="43"/>
    </row>
    <row r="26" spans="1:30" s="39" customFormat="1" ht="15" customHeight="1" x14ac:dyDescent="0.4">
      <c r="A26" s="44" t="s">
        <v>29</v>
      </c>
      <c r="B26" s="40"/>
      <c r="T26" s="45"/>
      <c r="U26" s="45"/>
    </row>
    <row r="27" spans="1:30" s="37" customFormat="1" ht="15" customHeight="1" x14ac:dyDescent="0.15">
      <c r="A27" s="55" t="s">
        <v>44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30" s="39" customFormat="1" ht="15" customHeight="1" x14ac:dyDescent="0.4">
      <c r="A28" s="53" t="s">
        <v>55</v>
      </c>
    </row>
    <row r="29" spans="1:30" ht="15" customHeight="1" x14ac:dyDescent="0.4">
      <c r="A29" s="12" t="s">
        <v>48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30" s="37" customFormat="1" ht="15" customHeight="1" x14ac:dyDescent="0.15">
      <c r="A30" s="197" t="s">
        <v>23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55"/>
    </row>
    <row r="31" spans="1:30" s="39" customFormat="1" ht="15" customHeight="1" x14ac:dyDescent="0.4">
      <c r="A31" s="185" t="s">
        <v>47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53"/>
    </row>
  </sheetData>
  <sheetProtection sheet="1" objects="1" scenarios="1"/>
  <mergeCells count="45">
    <mergeCell ref="A11:C11"/>
    <mergeCell ref="D11:AD11"/>
    <mergeCell ref="A1:AD1"/>
    <mergeCell ref="A2:AD2"/>
    <mergeCell ref="A3:C3"/>
    <mergeCell ref="A10:C10"/>
    <mergeCell ref="D10:AD10"/>
    <mergeCell ref="A17:A20"/>
    <mergeCell ref="B17:B20"/>
    <mergeCell ref="C17:C20"/>
    <mergeCell ref="D17:E19"/>
    <mergeCell ref="F19:G19"/>
    <mergeCell ref="F18:I18"/>
    <mergeCell ref="F17:S17"/>
    <mergeCell ref="H19:I19"/>
    <mergeCell ref="J18:M18"/>
    <mergeCell ref="N18:Q18"/>
    <mergeCell ref="J19:K19"/>
    <mergeCell ref="L19:M19"/>
    <mergeCell ref="N19:O19"/>
    <mergeCell ref="P19:Q19"/>
    <mergeCell ref="R18:R19"/>
    <mergeCell ref="S18:S19"/>
    <mergeCell ref="AD17:AD20"/>
    <mergeCell ref="AC17:AC20"/>
    <mergeCell ref="AB17:AB20"/>
    <mergeCell ref="Z17:AA20"/>
    <mergeCell ref="A31:T31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30:T30"/>
    <mergeCell ref="Z21:AA21"/>
    <mergeCell ref="Z22:AA22"/>
    <mergeCell ref="Z23:AA23"/>
    <mergeCell ref="Z24:AA24"/>
    <mergeCell ref="T17:U19"/>
    <mergeCell ref="V17:Y19"/>
  </mergeCells>
  <phoneticPr fontId="1"/>
  <pageMargins left="0.23622047244094491" right="0.23622047244094491" top="0.70866141732283472" bottom="0.70866141732283472" header="0.15748031496062992" footer="0.15748031496062992"/>
  <pageSetup paperSize="8" scale="54" fitToHeight="0" orientation="landscape" cellComments="asDisplayed" r:id="rId1"/>
  <headerFooter>
    <oddHeader>&amp;L&amp;"ＭＳ Ｐ明朝,標準"&amp;16&amp;U添付書類　様式　（一般化学物質 MITI No. 7-72）
ADDITIONAL INFORMATION FORM (general chemical substance MITI No. 7-72)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No. 7-72_様式 Form</vt:lpstr>
      <vt:lpstr>選択肢リスト</vt:lpstr>
      <vt:lpstr>No. 7-72_記入例 Example</vt:lpstr>
      <vt:lpstr>'No. 7-72_記入例 Example'!Print_Area</vt:lpstr>
      <vt:lpstr>'No. 7-72_様式 Form'!Print_Area</vt:lpstr>
      <vt:lpstr>選択肢リスト!Print_Area</vt:lpstr>
      <vt:lpstr>'No. 7-72_記入例 Example'!Print_Titles</vt:lpstr>
      <vt:lpstr>'No. 7-72_様式 Form'!Print_Titles</vt:lpstr>
      <vt:lpstr>選択肢リスト!Print_Titles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2019-02-15T07:10:24Z</dcterms:created>
  <dcterms:modified xsi:type="dcterms:W3CDTF">2019-02-15T08:34:02Z</dcterms:modified>
</cp:coreProperties>
</file>