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O:\11商先班\R6年度(2024)\B80_その他\20240603事業報告書に係る対応依頼\20240612日商協依頼\"/>
    </mc:Choice>
  </mc:AlternateContent>
  <xr:revisionPtr revIDLastSave="0" documentId="13_ncr:1_{4B852627-899A-4121-A107-5A150EFEC58A}" xr6:coauthVersionLast="47" xr6:coauthVersionMax="47" xr10:uidLastSave="{00000000-0000-0000-0000-000000000000}"/>
  <bookViews>
    <workbookView xWindow="28680" yWindow="-120" windowWidth="29040" windowHeight="15840" xr2:uid="{00000000-000D-0000-FFFF-FFFF00000000}"/>
  </bookViews>
  <sheets>
    <sheet name="ＧＬ対応状況" sheetId="1" r:id="rId1"/>
    <sheet name="記載例" sheetId="2" r:id="rId2"/>
  </sheets>
  <definedNames>
    <definedName name="_xlnm.Print_Area" localSheetId="0">ＧＬ対応状況!$A$2:$I$117</definedName>
    <definedName name="_xlnm.Print_Area" localSheetId="1">記載例!$A$2:$I$117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小笠原 賢治(OGASAWARA Kenji)</author>
  </authors>
  <commentList>
    <comment ref="B2" authorId="0" shapeId="0" xr:uid="{C82FA584-0264-4706-937C-B5C1B44B0A40}">
      <text>
        <r>
          <rPr>
            <b/>
            <sz val="9"/>
            <color indexed="81"/>
            <rFont val="MS P ゴシック"/>
            <family val="3"/>
            <charset val="128"/>
          </rPr>
          <t>事業者名を記載してください。</t>
        </r>
      </text>
    </comment>
    <comment ref="H2" authorId="0" shapeId="0" xr:uid="{0C5B8045-A0AB-43DB-94D6-9C2A5C0CEB76}">
      <text>
        <r>
          <rPr>
            <b/>
            <sz val="9"/>
            <color indexed="81"/>
            <rFont val="MS P ゴシック"/>
            <family val="3"/>
            <charset val="128"/>
          </rPr>
          <t>対応状況の分析を実施した日を記載ください。</t>
        </r>
      </text>
    </comment>
    <comment ref="F4" authorId="0" shapeId="0" xr:uid="{951F5D1E-5565-4BF7-A7C3-B66AECEDAD86}">
      <text>
        <r>
          <rPr>
            <b/>
            <sz val="9"/>
            <color indexed="81"/>
            <rFont val="MS P ゴシック"/>
            <family val="3"/>
            <charset val="128"/>
          </rPr>
          <t>タブから「有」若しくは「無」を選択してください。</t>
        </r>
      </text>
    </comment>
  </commentList>
</comments>
</file>

<file path=xl/sharedStrings.xml><?xml version="1.0" encoding="utf-8"?>
<sst xmlns="http://schemas.openxmlformats.org/spreadsheetml/2006/main" count="413" uniqueCount="144">
  <si>
    <t>事業者名：</t>
    <rPh sb="0" eb="4">
      <t>ジギョウシャメイ</t>
    </rPh>
    <phoneticPr fontId="1"/>
  </si>
  <si>
    <t>分析実施日：2024年○月○○日</t>
    <rPh sb="0" eb="2">
      <t>ブンセキ</t>
    </rPh>
    <rPh sb="2" eb="5">
      <t>ジッシビ</t>
    </rPh>
    <rPh sb="10" eb="11">
      <t>ネン</t>
    </rPh>
    <rPh sb="12" eb="13">
      <t>ツキ</t>
    </rPh>
    <rPh sb="15" eb="16">
      <t>ニチ</t>
    </rPh>
    <phoneticPr fontId="1"/>
  </si>
  <si>
    <t>ガイドラインで「対応が求められる事項」の記載</t>
    <rPh sb="8" eb="10">
      <t>タイオウ</t>
    </rPh>
    <rPh sb="11" eb="12">
      <t>モト</t>
    </rPh>
    <rPh sb="16" eb="18">
      <t>ジコウ</t>
    </rPh>
    <rPh sb="20" eb="22">
      <t>キサイ</t>
    </rPh>
    <phoneticPr fontId="1"/>
  </si>
  <si>
    <t>「対応が求められる事項」と自社の現状との差異</t>
    <rPh sb="13" eb="15">
      <t>ジシャ</t>
    </rPh>
    <rPh sb="16" eb="18">
      <t>ゲンジョウ</t>
    </rPh>
    <rPh sb="20" eb="22">
      <t>サイ</t>
    </rPh>
    <phoneticPr fontId="1"/>
  </si>
  <si>
    <t>左記差異を改善するための具体的対応策</t>
    <rPh sb="0" eb="2">
      <t>サキ</t>
    </rPh>
    <rPh sb="2" eb="4">
      <t>サイ</t>
    </rPh>
    <rPh sb="5" eb="7">
      <t>カイゼン</t>
    </rPh>
    <rPh sb="12" eb="15">
      <t>グタイテキ</t>
    </rPh>
    <rPh sb="15" eb="18">
      <t>タイオウサク</t>
    </rPh>
    <phoneticPr fontId="1"/>
  </si>
  <si>
    <t>左記具体的対応策の完了時期</t>
    <rPh sb="0" eb="2">
      <t>サキ</t>
    </rPh>
    <rPh sb="2" eb="5">
      <t>グタイテキ</t>
    </rPh>
    <rPh sb="5" eb="8">
      <t>タイオウサク</t>
    </rPh>
    <rPh sb="9" eb="11">
      <t>カンリョウ</t>
    </rPh>
    <rPh sb="11" eb="13">
      <t>ジキ</t>
    </rPh>
    <phoneticPr fontId="1"/>
  </si>
  <si>
    <t>差異の有無</t>
    <rPh sb="0" eb="2">
      <t>サイ</t>
    </rPh>
    <rPh sb="3" eb="5">
      <t>ウム</t>
    </rPh>
    <phoneticPr fontId="1"/>
  </si>
  <si>
    <t>差異の内容</t>
    <rPh sb="0" eb="2">
      <t>サイ</t>
    </rPh>
    <rPh sb="3" eb="5">
      <t>ナイヨウ</t>
    </rPh>
    <phoneticPr fontId="1"/>
  </si>
  <si>
    <t>Ⅱ－２　リスクの特定・評価・低減</t>
    <rPh sb="8" eb="10">
      <t>トクテイ</t>
    </rPh>
    <rPh sb="11" eb="13">
      <t>ヒョウカ</t>
    </rPh>
    <rPh sb="14" eb="16">
      <t>テイゲン</t>
    </rPh>
    <phoneticPr fontId="1"/>
  </si>
  <si>
    <t>１．リスクの特定</t>
    <rPh sb="6" eb="8">
      <t>トクテイ</t>
    </rPh>
    <phoneticPr fontId="1"/>
  </si>
  <si>
    <t>①</t>
    <phoneticPr fontId="1"/>
  </si>
  <si>
    <t>国によるリスク評価の結果等を勘案しながら、自らが提供している商品・サービスや、取引形態、取引に係る国・地域、顧客の属性等のリスクを包括的かつ具体的に検証し、自らが直面するマネロン・テロ資金供与リスクを特定すること</t>
    <phoneticPr fontId="1"/>
  </si>
  <si>
    <t>②</t>
    <phoneticPr fontId="1"/>
  </si>
  <si>
    <t>包括的かつ具体的な検証に当たっては、自らの営業地域の地理的特性や、事業環境・経営戦略のあり方等、自らの個別具体的な特性を考慮すること</t>
    <phoneticPr fontId="1"/>
  </si>
  <si>
    <t>③</t>
    <phoneticPr fontId="1"/>
  </si>
  <si>
    <t>取引に係る国・地域について検証を行うに当たっては、FATF や内外の当局等から指摘を受けている国・地域も含め、包括的に、直接・間接の取引可能性を検証し、リスクを把握すること</t>
    <phoneticPr fontId="1"/>
  </si>
  <si>
    <t>④</t>
    <phoneticPr fontId="1"/>
  </si>
  <si>
    <t>新たな商品・サービスを取り扱う場合や、新たな技術を活用して行う取引その他の新たな態様による取引を行う場合には、当該商品・サービス等の提供前に、当該商品・サービスのリスクの検証、及びその提供に係る提携先、連携先、委託先、買収先等のリスク管理体制の有効性も含めマネロン・テロ資金供与リスクを検証すること</t>
    <phoneticPr fontId="1"/>
  </si>
  <si>
    <t>⑤</t>
    <phoneticPr fontId="1"/>
  </si>
  <si>
    <t>マネロン・テロ資金供与リスクについて、経営陣が、主導性を発揮して関係する全ての部門の連携・協働を確保した上で、リスクの包括的かつ具体的な検証を行うこと</t>
    <phoneticPr fontId="1"/>
  </si>
  <si>
    <t>２．リスクの評価</t>
    <rPh sb="6" eb="8">
      <t>ヒョウカ</t>
    </rPh>
    <phoneticPr fontId="1"/>
  </si>
  <si>
    <t xml:space="preserve">リスク評価の全社的方針や具体的手法を確立し、当該方針や手法に則って、具体的かつ客観的な根拠に基づき、前記「１．リスクの特定」において特定されたマネロン・テロ資金供与リスクについて、評価を実施すること </t>
    <phoneticPr fontId="1"/>
  </si>
  <si>
    <t>上記①の評価を行うに当たっては、疑わしい取引の届出の状況等の分析等を考慮すること</t>
    <phoneticPr fontId="1"/>
  </si>
  <si>
    <t>疑わしい取引の届出の状況等の分析に当たっては、届出件数等の定量情報について、部門・拠点・届出要因・検知シナリオ別等に行うなど、リスクの評価に活用すること</t>
    <phoneticPr fontId="1"/>
  </si>
  <si>
    <t xml:space="preserve">リスク評価の結果を文書化し、これを踏まえてリスク低減に必要な措置等を検討すること </t>
    <phoneticPr fontId="1"/>
  </si>
  <si>
    <t>定期的にリスク評価を見直すほか、マネロン・テロ資金供与対策に重大な影響を及ぼし得る新たな事象の発生等に際し、必要に応じ、リスク評価を見直すこと</t>
    <phoneticPr fontId="1"/>
  </si>
  <si>
    <t>⑥</t>
    <phoneticPr fontId="1"/>
  </si>
  <si>
    <t>リスク評価の過程に経営陣が関与し、リスク評価の結果を経営陣が承認すること</t>
    <phoneticPr fontId="1"/>
  </si>
  <si>
    <t>３．リスクの低減</t>
    <rPh sb="6" eb="8">
      <t>テイゲン</t>
    </rPh>
    <phoneticPr fontId="1"/>
  </si>
  <si>
    <t>(１)リスク低減措置の意義</t>
    <rPh sb="6" eb="10">
      <t>テイゲンソチ</t>
    </rPh>
    <rPh sb="11" eb="13">
      <t>イギ</t>
    </rPh>
    <phoneticPr fontId="1"/>
  </si>
  <si>
    <t>自らが特定・評価したリスクを前提に、個々の顧客・取引の内容等を調査し、この結果を当該リスクの評価結果と照らして、講ずべき実効的な低減措置を判断・実施すること</t>
    <phoneticPr fontId="1"/>
  </si>
  <si>
    <t>個々の顧客やその行う取引のリスクの大きさに応じて、自らの方針・手続・計画等に従い、マネロン・テロ資金供与リスクが高い場合にはより厳格な低減措置を講ずること</t>
    <phoneticPr fontId="1"/>
  </si>
  <si>
    <t>本ガイドライン記載事項のほか、自主規制機関等を通じて共有される事例や内外の当局等からの情報等を参照しつつ、自らの直面するリスクに見合った低減措置を講ずること</t>
    <phoneticPr fontId="1"/>
  </si>
  <si>
    <t>(２)顧客管理（カスタマー・デュー・ディリジェンス：CDD）</t>
    <rPh sb="3" eb="5">
      <t>コキャク</t>
    </rPh>
    <rPh sb="5" eb="7">
      <t>カンリ</t>
    </rPh>
    <phoneticPr fontId="1"/>
  </si>
  <si>
    <t>自らが行ったリスクの特定・評価に基づいて、リスクが高いと思われる顧客・取引とそれへの対応を類型的・具体的に判断することができるよう、顧客の受入れに関する方針を定めること</t>
    <phoneticPr fontId="1"/>
  </si>
  <si>
    <t>前記①の顧客の受入れに関する方針の策定に当たっては、顧客及びその実質的支配者の職業・事業内容のほか、例えば、経歴、資産・収入の状況や資金源、居住国等、顧客が利用する商品・サービス、取引形態等、顧客に関する様々な情報を勘案すること</t>
    <phoneticPr fontId="1"/>
  </si>
  <si>
    <t>顧客及びその実質的支配者の本人特定事項を含む本人確認事項、取引目的等の調査に当たっては、信頼に足る証跡を求めてこれを行うこと</t>
    <phoneticPr fontId="1"/>
  </si>
  <si>
    <t>顧客及びその実質的支配者の氏名と関係当局による制裁リスト等とを照合するなど、国内外の制裁に係る法規制等の遵守その他リスクに応じて必要な措置を講ずること</t>
    <phoneticPr fontId="1"/>
  </si>
  <si>
    <t>信頼性の高いデータベースやシステムを導入するなど、商品先物取引業者の規模や特性等に応じた合理的な方法により、リスクが高い顧客を的確に検知する枠組みを構築すること</t>
    <phoneticPr fontId="1"/>
  </si>
  <si>
    <t>商品・サービス、取引形態、国・地域、顧客属性等に対する自らのマネロン・テロ資金供与リスクの評価の結果（Ⅱ－２ リスクの特定・評価・低減の２．で行うリスク評価）を踏まえて、全ての顧客について顧客リスク評価を行うとともに、講ずべき低減措置を顧客リスク評価に応じて判断すること</t>
    <phoneticPr fontId="1"/>
  </si>
  <si>
    <t>⑦</t>
    <phoneticPr fontId="1"/>
  </si>
  <si>
    <t>マネロン・テロ資金供与リスクが高いと判断した顧客については、以下を含むリスクに応じた厳格な顧客管理（EDD）を実施すること</t>
    <phoneticPr fontId="1"/>
  </si>
  <si>
    <t>イ．資産・収入の状況、取引の目的、職業・地位、資金源等について、リスクに応じ追加的な情報を入手すること</t>
    <phoneticPr fontId="1"/>
  </si>
  <si>
    <t>ロ．当該顧客との取引の実施等につき、上級管理職の承認を得ること</t>
    <phoneticPr fontId="1"/>
  </si>
  <si>
    <t>ハ．リスクに応じて、当該顧客が行う取引に係るしきい値の厳格化等の取引モニタリングの強化や、定期的な顧客情報の調査頻度の増加等を図ること</t>
    <phoneticPr fontId="1"/>
  </si>
  <si>
    <t>二．当該顧客と属性等が類似する他の顧客につき、顧客リスク評価の厳格化等が必要でないか検討すること</t>
    <rPh sb="0" eb="1">
      <t>ニ</t>
    </rPh>
    <phoneticPr fontId="1"/>
  </si>
  <si>
    <t>⑧</t>
    <phoneticPr fontId="1"/>
  </si>
  <si>
    <t>顧客の営業内容、所在地等が取引目的、取引態様等に照らして合理的ではないなどのリスクが高い取引等について、取引開始前又は多額の取引等に際し、営業実態や所在地等を把握するなど追加的な措置を講ずること</t>
    <phoneticPr fontId="1"/>
  </si>
  <si>
    <t>⑨</t>
    <phoneticPr fontId="1"/>
  </si>
  <si>
    <t>マネロン・テロ資金供与リスクが低いと判断した顧客については、当該リスクの特性を踏まえながら、当該顧客が行う取引のモニタリングに係るしきい値を上げたり、顧客情報の調査範囲・手法・更新頻度等を異にしたりするなどのリスクに応じた簡素な顧客管理（SDD）を行うなど、円滑な取引の実行に配慮すること（注１）（注２）
（注１）この場合にあっても、商品先物取引業者が我が国及び当該取引に適用される国・地域の法規制等を遵守することは、もとより当然である。
（注２）FATF 等においては、少額・日常的な個人取引を、厳格な顧客管理を要しない取引の一例として挙げている。</t>
    <phoneticPr fontId="1"/>
  </si>
  <si>
    <t>⑩</t>
    <phoneticPr fontId="1"/>
  </si>
  <si>
    <t>後記「（５）疑わしい取引の届出」における【対応が求められる事項】のほか、以下を含む、継続的な顧客管理を実施すること</t>
    <phoneticPr fontId="1"/>
  </si>
  <si>
    <t>イ．取引類型や顧客属性等に着目し、これらに係る自らのリスク評価や取引モニタリングの結果も踏まえながら、調査の対象及び頻度を含む継続的な顧客管理の方針を決定し、実施すること</t>
    <phoneticPr fontId="1"/>
  </si>
  <si>
    <t>ロ．各顧客に実施されている調査の範囲・手法等が、当該顧客の取引実態や取引モニタリングの結果等に照らして適切か、継続的に検討すること</t>
    <phoneticPr fontId="1"/>
  </si>
  <si>
    <t>ハ．調査の過程での照会や調査結果を適切に管理し、関係する役職員と共有すること</t>
    <phoneticPr fontId="1"/>
  </si>
  <si>
    <t>二．各顧客のリスクが高まったと想定される具体的な事象が発生した場合等の機動的な顧客情報の確認に加え、定期的な確認に関しても、確認の頻度を顧客のリスクに応じて異にすること</t>
    <rPh sb="0" eb="1">
      <t>ニ</t>
    </rPh>
    <phoneticPr fontId="1"/>
  </si>
  <si>
    <t>ホ．継続的な顧客管理により確認した顧客情報等を踏まえ、顧客リスク評価を見直し、リスクに応じたリスク低減措置を講ずること
特に、取引モニタリングにおいては、継続的な顧客管理を踏まえて見直した顧客リスク評価を適切に反映すること</t>
    <phoneticPr fontId="1"/>
  </si>
  <si>
    <t>⑪</t>
    <phoneticPr fontId="1"/>
  </si>
  <si>
    <t>必要とされる情報の提供を利用者から受けられないなど、自らが定める適切な顧客管理を実施できないと判断した顧客・取引等については、取引の謝絶を行うこと等を含め、リスク遮断を図ることを検討すること
その際、マネロン・テロ資金供与対策の名目で合理的な理由なく謝絶等を行わないこと</t>
    <phoneticPr fontId="1"/>
  </si>
  <si>
    <t>(３)取引モニタリング・フィルタリング</t>
    <rPh sb="3" eb="5">
      <t>トリヒキ</t>
    </rPh>
    <phoneticPr fontId="1"/>
  </si>
  <si>
    <t>疑わしい取引の届出につながる取引等について、リスクに応じて検知するため、以下を含む、取引モニタリングに関する適切な体制を構築し、整備すること</t>
    <phoneticPr fontId="1"/>
  </si>
  <si>
    <t>イ．自らのリスク評価を反映したシナリオ・しきい値等の抽出基準を設定すること</t>
    <phoneticPr fontId="1"/>
  </si>
  <si>
    <t>ロ．上記イの基準に基づく検知結果や疑わしい取引の届出状況等を踏まえ、届出をした取引の特徴（業種・地域等）や現行の抽出基準（シナリオ・しきい値等）の有効性を分析し、シナリオ・しきい値等の抽出基準について改善を図ること</t>
    <phoneticPr fontId="1"/>
  </si>
  <si>
    <t>制裁対象者について、リスクに応じて検知するため、以下を含む、取引フィルタリングに関する適切な体制を構築し、整備すること</t>
    <phoneticPr fontId="1"/>
  </si>
  <si>
    <t>イ．取引の内容（実質的支配者を含む）について照合対象となる制裁リストが最新のものとなっているか、及び制裁対象の検知基準がリスクに応じた適切な設定となっているかを検証するなど、的確な運用を図ること</t>
    <phoneticPr fontId="1"/>
  </si>
  <si>
    <t>ロ．国際連合安全保障理事会決議等で経済制裁対象者等が指定された際には、遅滞なく照合するなど、国内外の制裁に係る法規制等の遵守その他リスクに応じた必要な措置を講ずること</t>
    <phoneticPr fontId="1"/>
  </si>
  <si>
    <t>(４)記録の保存</t>
    <rPh sb="3" eb="5">
      <t>キロク</t>
    </rPh>
    <rPh sb="6" eb="8">
      <t>ホゾン</t>
    </rPh>
    <phoneticPr fontId="1"/>
  </si>
  <si>
    <t>本人確認資料等の証跡のほか、顧客との取引・照会等の記録等、適切なマネロン・テロ資金供与対策の実施に必要な記録を保存すること</t>
    <phoneticPr fontId="1"/>
  </si>
  <si>
    <t>(５)疑わしい取引の届出</t>
    <rPh sb="3" eb="4">
      <t>ウタガ</t>
    </rPh>
    <rPh sb="7" eb="9">
      <t>トリヒキ</t>
    </rPh>
    <rPh sb="10" eb="12">
      <t>トドケデ</t>
    </rPh>
    <phoneticPr fontId="1"/>
  </si>
  <si>
    <t>顧客の属性、取引時の状況その他商品先物取引業者の保有している具体的な情報を総合的に勘案した上で、疑わしい取引の該当性について適切な検討・判断が行われる体制を整備し、法律に基づく義務を履行するほか届出の状況等を自らのリスク管理体制の強化にも必要に応じ活用すること</t>
    <phoneticPr fontId="1"/>
  </si>
  <si>
    <t>商品先物取引業者の業務内容に応じて、IT システムや、マニュアル等も活用しながら、疑わしい顧客や取引等を的確に検知・監視・分析する体制を構築すること</t>
    <phoneticPr fontId="1"/>
  </si>
  <si>
    <t>疑わしい取引の該当性について、国によるリスク評価の結果のほか、疑わしい取引の参考事例、自らの過去の疑わしい取引の届出事例等も踏まえつつ、外国 PEPs 該当性、顧客属性、当該顧客が行っている事業、顧客属性・事業に照らした取引金額・回数等の取引態様、取引に係る国・地域その他の事情を考慮すること</t>
    <phoneticPr fontId="1"/>
  </si>
  <si>
    <t>既存顧客との継続取引や一見取引等の取引区分に応じて、疑わしい取引の該当性の確認・判断を適切に行うこと</t>
    <phoneticPr fontId="1"/>
  </si>
  <si>
    <t>疑わしい取引に該当すると判断した場合には、疑わしい取引の届出を直ちに行う体制を構築すること</t>
    <phoneticPr fontId="1"/>
  </si>
  <si>
    <t>実際に疑わしい取引の届出を行った取引についてリスク低減措置の実効性を検証し、必要に応じて同種の類型に適用される低減措置を見直すこと</t>
    <phoneticPr fontId="1"/>
  </si>
  <si>
    <t>疑わしい取引の届出を契機にリスクが高いと判断した顧客について、顧客リスク評価を見直すとともに、当該リスク評価に見合った低減措置を適切に実施すること</t>
    <phoneticPr fontId="1"/>
  </si>
  <si>
    <t>(６)ITシステムの活用</t>
    <rPh sb="10" eb="12">
      <t>カツヨウ</t>
    </rPh>
    <phoneticPr fontId="1"/>
  </si>
  <si>
    <t>自らの業務規模・特性等に応じた IT システムの早期導入の必要性を検討し、システム対応については、後記②から⑤の事項を実施すること</t>
    <phoneticPr fontId="1"/>
  </si>
  <si>
    <t>経営陣は、マネロン・テロ資金供与のリスク管理に係る業務負担を分析し、より効率的効果的かつ迅速に行うために、IT システムの活用の可能性を検討すること</t>
    <phoneticPr fontId="1"/>
  </si>
  <si>
    <t>マネロン・テロ資金供与対策に係る IT システムの導入に当たっては、IT システムの設 計・運用等が、マネロン・テロ資金供与リスクの動向に的確に対応し、自らが行うリスク管理に見合ったものとなっているか検証するとともに、導入後も定期的に検証し、検証結果を踏まえて必要に応じ改善を図ること</t>
    <phoneticPr fontId="1"/>
  </si>
  <si>
    <t>内部・外部監査等の独立した検証プロセスを通じ､IT システムの有効性を検証すること</t>
    <phoneticPr fontId="1"/>
  </si>
  <si>
    <t>外部委託する場合や共同システムを利用する場合であっても、自らの取引の特徴やそれに伴うリスク等について分析を行い、必要に応じ、独自の追加的対応の検討等を行うこと</t>
    <phoneticPr fontId="1"/>
  </si>
  <si>
    <t>(７)データ管理（データ・ガバナンス）</t>
    <rPh sb="6" eb="8">
      <t>カンリ</t>
    </rPh>
    <phoneticPr fontId="1"/>
  </si>
  <si>
    <t>確認記録・取引記録等について正確に記録するほか、IT システムを有効に活用する前提として、データを正確に把握・蓄積し、分析可能な形で整理するなど、データの適切な管理を行うこと</t>
    <phoneticPr fontId="1"/>
  </si>
  <si>
    <t>IT システムに用いられる顧客情報、確認記録・取引記録等のデータについては、網羅性・正確性の観点で適切なデータが活用されているかを定期的に検証すること</t>
    <phoneticPr fontId="1"/>
  </si>
  <si>
    <t>確認記録・取引記録のほか、リスクの評価や低減措置の実効性の検証等に用いることが可能な、以下を含む情報を把握・蓄積し、これらを分析可能な形で整理するなど適切な管理を行い、必要に応じて当局等に提出できる体制としておくこと</t>
    <phoneticPr fontId="1"/>
  </si>
  <si>
    <t xml:space="preserve">イ．疑わしい取引の届出件数（国・地域別、顧客属性別等の内訳） </t>
    <phoneticPr fontId="1"/>
  </si>
  <si>
    <t>ロ．内部監査や研修等（関係する資格の取得状況を含む。）の実施状況</t>
    <phoneticPr fontId="1"/>
  </si>
  <si>
    <t>ハ．マネロン・テロ資金供与リスク管理についての経営陣への報告や、必要に応じた経営陣の議論の状況</t>
    <phoneticPr fontId="1"/>
  </si>
  <si>
    <t>Ⅲ－１　マネロン・テロ資金供与対策に係る方針手続・計画等の策定・実施・検証・見直し（PDCA）</t>
    <rPh sb="11" eb="13">
      <t>シキン</t>
    </rPh>
    <rPh sb="13" eb="15">
      <t>キョウヨ</t>
    </rPh>
    <rPh sb="15" eb="17">
      <t>タイサク</t>
    </rPh>
    <rPh sb="18" eb="19">
      <t>カカ</t>
    </rPh>
    <rPh sb="20" eb="22">
      <t>ホウシン</t>
    </rPh>
    <rPh sb="22" eb="24">
      <t>テツヅキ</t>
    </rPh>
    <rPh sb="25" eb="27">
      <t>ケイカク</t>
    </rPh>
    <rPh sb="27" eb="28">
      <t>トウ</t>
    </rPh>
    <rPh sb="29" eb="31">
      <t>サクテイ</t>
    </rPh>
    <rPh sb="32" eb="34">
      <t>ジッシ</t>
    </rPh>
    <rPh sb="35" eb="37">
      <t>ケンショウ</t>
    </rPh>
    <rPh sb="38" eb="40">
      <t>ミナオ</t>
    </rPh>
    <phoneticPr fontId="1"/>
  </si>
  <si>
    <t>自らの業務分野・営業地域やマネロン・テロ資金供与に関する動向等を踏まえたリスクを勘案し、マネロン・テロ資金供与対策に係る方針・手続・計画等を策定し、顧客の受入れに関する方針、顧客管理、記録保存等の具体的な手法等について、全社的に整合的な形で、これを適用すること</t>
    <phoneticPr fontId="1"/>
  </si>
  <si>
    <t>リスクの特定・評価・低減のための方針・手続・計画等が実効的なものとなっているか、各部門・営業店等への監視等も踏まえつつ、不断に検証を行うこと</t>
    <phoneticPr fontId="1"/>
  </si>
  <si>
    <t>リスク低減措置を講じてもなお残存するリスクを評価し、当該リスクの許容度や自社への影響に応じて、取扱いの有無を含めたリスク低減措置の改善や更なる措置の実施の必要性につき検討すること</t>
    <phoneticPr fontId="1"/>
  </si>
  <si>
    <t>管理部門及び内部監査部門において、例えば、内部情報、内部通報、職員からの質疑等の情報も踏まえて、リスク管理体制の実効性の検証を行うこと</t>
    <phoneticPr fontId="1"/>
  </si>
  <si>
    <t>前記実効性の検証の結果、更なる改善の余地が認められる場合には、リスクの特定・評価・低減のための手法自体も含めた方針・手続・計画等や管理体制等についても必要に応じ見直しを行うこと</t>
    <phoneticPr fontId="1"/>
  </si>
  <si>
    <t>Ⅲ－２　経営陣の関与・理解</t>
    <rPh sb="4" eb="7">
      <t>ケイエイジン</t>
    </rPh>
    <rPh sb="8" eb="10">
      <t>カンヨ</t>
    </rPh>
    <rPh sb="11" eb="13">
      <t>リカイ</t>
    </rPh>
    <phoneticPr fontId="1"/>
  </si>
  <si>
    <t>マネロン・テロ資金供与対策を経営戦略等における重要な課題の一つとして位置付けること</t>
    <phoneticPr fontId="1"/>
  </si>
  <si>
    <t>役員の中から、マネロン・テロ資金供与対策に係る責任を担う者を任命し、職務を全うするに足る必要な権限等を付与すること</t>
    <phoneticPr fontId="1"/>
  </si>
  <si>
    <t>当該役員に対し、必要な情報が適時・適切に提供され、当該役員が商品先物取引業者におけるマネロン・テロ資金供与対策について内外に説明できる体制を構築すること</t>
    <phoneticPr fontId="1"/>
  </si>
  <si>
    <t>マネロン・テロ資金供与対策の重要性を踏まえた上で、所管部門への専門性を有する人材の配置及び必要な予算の配分等、適切な資源配分を行うこと</t>
    <phoneticPr fontId="1"/>
  </si>
  <si>
    <t>マネロン・テロ資金供与対策に関わる役員・部門間での連携の枠組みを構築すること</t>
    <phoneticPr fontId="1"/>
  </si>
  <si>
    <t>マネロン・テロ資金供与対策の方針・手続・計画等の策定及び見直しについて、経営陣が承認するとともに、その実施状況についても、経営陣が、定期的及び随時に報告を受け、必要に応じて議論を行うなど、経営陣の主導的な関与があること</t>
    <phoneticPr fontId="1"/>
  </si>
  <si>
    <t>経営陣が、職員へのマネロン・テロ資金供与対策に関する研修等につき、自ら参加するなど、積極的に関与すること</t>
    <phoneticPr fontId="1"/>
  </si>
  <si>
    <t>Ⅲー３　経営管理</t>
    <rPh sb="4" eb="6">
      <t>ケイエイ</t>
    </rPh>
    <rPh sb="6" eb="8">
      <t>カンリ</t>
    </rPh>
    <phoneticPr fontId="1"/>
  </si>
  <si>
    <t>１．営業部門（第１の防衛線）</t>
    <rPh sb="2" eb="4">
      <t>エイギョウ</t>
    </rPh>
    <rPh sb="4" eb="6">
      <t>ブモン</t>
    </rPh>
    <rPh sb="7" eb="8">
      <t>ダイ</t>
    </rPh>
    <rPh sb="10" eb="13">
      <t>ボウエイセン</t>
    </rPh>
    <phoneticPr fontId="1"/>
  </si>
  <si>
    <t>営業部門に属する全ての職員が、自らの部門・職務において必要なマネロン・テロ資金供与対策に係る方針・手続・計画等を十分理解し、リスクに見合った低減措置を的確に実施すること</t>
    <phoneticPr fontId="1"/>
  </si>
  <si>
    <t>マネロン・テロ資金供与対策に係る方針・手続・計画等における各職員の責務等を分かりやすく明確に説明し、営業部門に属する全ての職員に対し共有すること</t>
    <phoneticPr fontId="1"/>
  </si>
  <si>
    <t>２．管理部門（コンプライアンス部門やリスク管理部門等）（第２の防衛線）</t>
    <rPh sb="2" eb="4">
      <t>カンリ</t>
    </rPh>
    <rPh sb="4" eb="6">
      <t>ブモン</t>
    </rPh>
    <rPh sb="15" eb="17">
      <t>ブモン</t>
    </rPh>
    <rPh sb="21" eb="23">
      <t>カンリ</t>
    </rPh>
    <rPh sb="23" eb="25">
      <t>ブモン</t>
    </rPh>
    <rPh sb="25" eb="26">
      <t>トウ</t>
    </rPh>
    <phoneticPr fontId="1"/>
  </si>
  <si>
    <t>営業部門におけるマネロン・テロ資金供与対策に係る方針・手続・計画等の遵守状況の確認や、低減措置の有効性の検証等により、マネロン・テロ資金供与リスク管理体制が有効に機能しているか、独立した立場から監視を行うこと</t>
    <phoneticPr fontId="1"/>
  </si>
  <si>
    <t>営業部門に対し、マネロン・テロ資金供与に係る情報の提供や質疑への応答を行うほか、具体的な対応方針等について協議をするなど、十分な支援を行うこと</t>
    <phoneticPr fontId="1"/>
  </si>
  <si>
    <t>マネロン・テロ資金供与対策の主管部門にとどまらず、マネロン・テロ資金供与対策に関係する全ての管理部門とその責務を明らかにし、それぞれの部門の責務について認識を共有するとともに、主管部門と他の関係部門が協働する体制を整備し、密接な情報共有・連携を図ること</t>
    <phoneticPr fontId="1"/>
  </si>
  <si>
    <t>管理部門にマネロン・テロ資金供与対策に係る適切な知識及び専門性等を有する職員を配置すること</t>
    <phoneticPr fontId="1"/>
  </si>
  <si>
    <t>３．内部監査部門（第３の防衛線）</t>
    <phoneticPr fontId="1"/>
  </si>
  <si>
    <t>以下の事項を含む監査計画を策定し、適切に実施すること</t>
    <phoneticPr fontId="1"/>
  </si>
  <si>
    <t>イ．マネロン・テロ資金供与対策に係る方針・手続・計画等の適切性</t>
    <phoneticPr fontId="1"/>
  </si>
  <si>
    <t>ロ．当該方針・手続・計画等を遂行する職員の専門性・適合性等</t>
    <phoneticPr fontId="1"/>
  </si>
  <si>
    <t>ハ．職員に対する研修等の実効性</t>
    <phoneticPr fontId="1"/>
  </si>
  <si>
    <t>二．営業部門における異常取引の検知状況</t>
    <rPh sb="0" eb="1">
      <t>ニ</t>
    </rPh>
    <phoneticPr fontId="1"/>
  </si>
  <si>
    <t>ホ．検知基準の有効性等を含む IT システムの運用状況</t>
    <phoneticPr fontId="1"/>
  </si>
  <si>
    <t>へ．検知した取引についてのリスク低減措置の実施、疑わしい取引の届出状況</t>
    <phoneticPr fontId="1"/>
  </si>
  <si>
    <t>自らの直面するマネロン・テロ資金供与リスクに照らして、監査の対象・頻度・手法等を適切なものとすること</t>
    <phoneticPr fontId="1"/>
  </si>
  <si>
    <t>リスクが高いと判断した業務等以外についても、一律に監査対象から除外せず、頻度や深度を適切に調整して監査を行うなどの必要な対応を行うこと</t>
    <phoneticPr fontId="1"/>
  </si>
  <si>
    <t>内部監査部門が実施した内部監査の結果を監査役及び経営陣に報告するとともに、監査結果のフォローアップや改善に向けた助言を行うこと</t>
    <phoneticPr fontId="1"/>
  </si>
  <si>
    <t>内部監査部門にマネロン・テロ資金供与対策に係る適切な知識及び専門性等を有する職員を配置すること</t>
    <phoneticPr fontId="1"/>
  </si>
  <si>
    <t>Ⅲー４　グループベースの管理体制</t>
    <rPh sb="12" eb="14">
      <t>カンリ</t>
    </rPh>
    <rPh sb="14" eb="16">
      <t>タイセイ</t>
    </rPh>
    <phoneticPr fontId="1"/>
  </si>
  <si>
    <t>グループとして一貫したマネロン・テロ資金供与対策に係る方針・手続・計画等を策定し、業務分野や営業地域等を踏まえながら、顧客の受入れに関する方針、顧客管理、記録保存等の具体的な手法等について、グループ全体で整合的な形で、これを実施すること</t>
    <phoneticPr fontId="1"/>
  </si>
  <si>
    <t>グループ全体としてのリスク評価や、マネロン・テロ資金供与対策の実効性確保等のために必要なグループ内での情報共有体制を整備すること</t>
    <phoneticPr fontId="1"/>
  </si>
  <si>
    <t>海外拠点等を有する商品先物取引業者グループにおいては、各海外拠点等に適用されるマネロン・テロ資金供与対策に係る法規制等を遵守するほか、各海外拠点等に内在するリスクの特定・評価を行い、可視化した上で、リスクに見合う人員配置を行うなどの方法により適切なグループ全体での低減措置を講ずること</t>
    <phoneticPr fontId="1"/>
  </si>
  <si>
    <t>海外拠点等を有する商品先物取引業者グループにおいては、各海外拠点等に適用される情報保護法制や外国当局のスタンス等を理解した上で、グループ全体として整合的な形でマネロン・テロ資金供与対策を適時・適切に実施するため、異常取引に係る顧客情報・取引情報及びその分析結果や疑わしい取引の届出状況等を含む、必要な情報の共有や統合的な管理等を円滑に行うことができる体制（必要な IT システムの構築・更新を含む。）を構築すること
（海外業務展開の戦略策定に際しては、こうした体制整備の必要性を踏まえたものとすること。）</t>
    <phoneticPr fontId="1"/>
  </si>
  <si>
    <t>海外拠点等を有する商品先物取引業者グループにおいて、各海外拠点等の属する国・地域の法規制等が、我が国よりも厳格でない場合には、当該海外拠点等も含め、我が国商品先物取引業者等グループ全体の方針・手続・計画等を整合的な形で適用・実施し、これが当該国・地域の法令等により許容されない場合には、主務省に情報提供を行うこと（注）
（注）当該国・地域の法規制等が我が国よりも厳格である場合に、当該海外拠点等が当該国・地域の法規制等を遵守することは、もとより当然である。</t>
    <phoneticPr fontId="1"/>
  </si>
  <si>
    <t>外国商品先物取引業者グループの在日拠点においては、グループ全体としてのマネロン・テロ資金供与リスク管理体制について、当局等を含む関係者に説明責任を果たすこと</t>
    <phoneticPr fontId="1"/>
  </si>
  <si>
    <t>Ⅲー５　職員の確保・育成等</t>
    <rPh sb="4" eb="6">
      <t>ショクイン</t>
    </rPh>
    <rPh sb="7" eb="9">
      <t>カクホ</t>
    </rPh>
    <rPh sb="10" eb="12">
      <t>イクセイ</t>
    </rPh>
    <rPh sb="12" eb="13">
      <t>トウ</t>
    </rPh>
    <phoneticPr fontId="1"/>
  </si>
  <si>
    <t>マネロン・テロ資金供与対策に関わる職員について、その役割に応じて、必要とされる知識、専門性のほか、研修等を経た上で取引時確認等の措置を的確に行うことができる適合性等について、継続的に確認すること</t>
    <phoneticPr fontId="1"/>
  </si>
  <si>
    <t>取引時確認等を含む顧客管理の具体的方法について、職員が、その役割に応じて的確に理解することができるよう、分かりやすい資料等を用いて周知徹底を図るほか、適切かつ継続的な研修等を行うこと</t>
    <phoneticPr fontId="1"/>
  </si>
  <si>
    <t>当該研修等の内容が、自らの直面するリスクに適合し、必要に応じ最新の法規制、内外の当局等の情報を踏まえたものであり、また、職員等への徹底の観点から改善の余地がないか分析・検討すること</t>
    <phoneticPr fontId="1"/>
  </si>
  <si>
    <t>研修等の効果について、研修等内容の遵守状況の検証や職員等に対するフォローアップ等の方法により確認し、新たに生じるリスク等も加味しながら、必要に応じて研修等の受講者・回数・受講状況・内容等を見直すこと</t>
    <phoneticPr fontId="1"/>
  </si>
  <si>
    <t>全社的な疑わしい取引の届出状況や、管理部門に寄せられる質問内容・気づき等を営業部門に還元するほか、営業部門内においてもこうした情報を各職員に的確に周知するなど、営業部門におけるリスク認識を深めること</t>
    <phoneticPr fontId="1"/>
  </si>
  <si>
    <t>事業者名：AAAAA事業者</t>
    <rPh sb="0" eb="4">
      <t>ジギョウシャメイ</t>
    </rPh>
    <rPh sb="10" eb="13">
      <t>ジギョウシャ</t>
    </rPh>
    <phoneticPr fontId="1"/>
  </si>
  <si>
    <t>分析実施日：2024年6月15日</t>
    <rPh sb="0" eb="2">
      <t>ブンセキ</t>
    </rPh>
    <rPh sb="2" eb="5">
      <t>ジッシビ</t>
    </rPh>
    <rPh sb="10" eb="11">
      <t>ネン</t>
    </rPh>
    <rPh sb="12" eb="13">
      <t>ツキ</t>
    </rPh>
    <rPh sb="15" eb="16">
      <t>ニチ</t>
    </rPh>
    <phoneticPr fontId="1"/>
  </si>
  <si>
    <t>有</t>
  </si>
  <si>
    <t>自らが提供している商品・サービスや、取引形態、取引に係る国・地域、顧客の属性等のリスクを包括的かつ具体的に検証しているものの、自らが直面するマネロン・テロ資金供与リスクを特定するには至っていない。</t>
    <rPh sb="91" eb="92">
      <t>イタ</t>
    </rPh>
    <phoneticPr fontId="1"/>
  </si>
  <si>
    <t>検証を令和６年６月３０日までに終え、○○部門にフィードバックし、マネロン・テロ資金供与リスクを特定をする。</t>
    <rPh sb="0" eb="2">
      <t>ケンショウ</t>
    </rPh>
    <rPh sb="3" eb="5">
      <t>レイワ</t>
    </rPh>
    <rPh sb="6" eb="7">
      <t>ネン</t>
    </rPh>
    <rPh sb="8" eb="9">
      <t>ガツ</t>
    </rPh>
    <rPh sb="11" eb="12">
      <t>ニチ</t>
    </rPh>
    <rPh sb="15" eb="16">
      <t>オ</t>
    </rPh>
    <rPh sb="20" eb="22">
      <t>ブモン</t>
    </rPh>
    <phoneticPr fontId="1"/>
  </si>
  <si>
    <t>無</t>
  </si>
  <si>
    <t>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</si>
</sst>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Yu Gothic"/>
      <family val="2"/>
      <scheme val="minor"/>
    </font>
    <font>
      <sz val="6"/>
      <name val="Yu Gothic"/>
      <family val="3"/>
      <charset val="128"/>
      <scheme val="minor"/>
    </font>
    <font>
      <sz val="10"/>
      <color theme="1"/>
      <name val="Yu Gothic"/>
      <family val="2"/>
      <scheme val="minor"/>
    </font>
    <font>
      <sz val="10"/>
      <color theme="1"/>
      <name val="Yu Gothic"/>
      <family val="3"/>
      <charset val="128"/>
      <scheme val="minor"/>
    </font>
    <font>
      <b/>
      <sz val="9"/>
      <color indexed="81"/>
      <name val="MS P 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cellStyleXfs>
  <cellXfs count="69">
    <xf numFmtId="0" fontId="0" fillId="0" borderId="0" xfId="0"/>
    <xf numFmtId="0" fontId="0" fillId="0" borderId="3" xfId="0" applyBorder="1"/>
    <xf numFmtId="0" fontId="2" fillId="0" borderId="0" xfId="0" applyFont="1"/>
    <xf numFmtId="0" fontId="3" fillId="0" borderId="0" xfId="0" applyFont="1" applyAlignment="1">
      <alignment horizontal="left" vertical="center"/>
    </xf>
    <xf numFmtId="0" fontId="3" fillId="0" borderId="0" xfId="0" applyFont="1" applyAlignment="1">
      <alignment horizontal="center" vertical="center"/>
    </xf>
    <xf numFmtId="0" fontId="3" fillId="0" borderId="11" xfId="0" applyFont="1" applyBorder="1"/>
    <xf numFmtId="0" fontId="3" fillId="0" borderId="12" xfId="0" applyFont="1" applyBorder="1" applyAlignment="1">
      <alignment horizontal="left" vertical="center"/>
    </xf>
    <xf numFmtId="0" fontId="3" fillId="0" borderId="7" xfId="0" applyFont="1" applyBorder="1" applyAlignment="1">
      <alignment horizontal="center" vertical="center"/>
    </xf>
    <xf numFmtId="0" fontId="3" fillId="0" borderId="7" xfId="0" applyFont="1" applyBorder="1"/>
    <xf numFmtId="0" fontId="3" fillId="0" borderId="8" xfId="0" applyFont="1" applyBorder="1"/>
    <xf numFmtId="0" fontId="3" fillId="0" borderId="4" xfId="0" applyFont="1" applyBorder="1" applyAlignment="1">
      <alignment horizontal="left" vertical="center"/>
    </xf>
    <xf numFmtId="0" fontId="3" fillId="0" borderId="6" xfId="0" applyFont="1" applyBorder="1" applyAlignment="1">
      <alignment horizontal="center" vertical="center"/>
    </xf>
    <xf numFmtId="0" fontId="3" fillId="0" borderId="5" xfId="0" applyFont="1" applyBorder="1"/>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3" xfId="0" applyFont="1" applyBorder="1"/>
    <xf numFmtId="0" fontId="3" fillId="0" borderId="14" xfId="0" applyFont="1" applyBorder="1"/>
    <xf numFmtId="0" fontId="3" fillId="0" borderId="2" xfId="0" applyFont="1" applyBorder="1" applyAlignment="1">
      <alignment horizontal="left" vertical="center"/>
    </xf>
    <xf numFmtId="0" fontId="3" fillId="0" borderId="12" xfId="0" applyFont="1" applyBorder="1"/>
    <xf numFmtId="0" fontId="3" fillId="0" borderId="13" xfId="0" applyFont="1" applyBorder="1"/>
    <xf numFmtId="0" fontId="3" fillId="0" borderId="9" xfId="0" applyFont="1" applyBorder="1" applyAlignment="1">
      <alignment horizontal="left" vertical="center"/>
    </xf>
    <xf numFmtId="0" fontId="3" fillId="0" borderId="3" xfId="0" applyFont="1" applyBorder="1" applyAlignment="1">
      <alignment horizontal="left" vertical="center"/>
    </xf>
    <xf numFmtId="0" fontId="3" fillId="0" borderId="14" xfId="0" applyFont="1" applyBorder="1" applyAlignment="1">
      <alignment horizontal="left" vertical="center"/>
    </xf>
    <xf numFmtId="0" fontId="3" fillId="0" borderId="9" xfId="0" applyFont="1" applyBorder="1"/>
    <xf numFmtId="0" fontId="3" fillId="0" borderId="12" xfId="0" applyFont="1" applyBorder="1" applyAlignment="1">
      <alignment horizontal="center" vertical="center"/>
    </xf>
    <xf numFmtId="0" fontId="3" fillId="0" borderId="0" xfId="0" applyFont="1" applyAlignment="1">
      <alignment horizontal="left" vertical="top" wrapText="1"/>
    </xf>
    <xf numFmtId="0" fontId="3" fillId="0" borderId="7" xfId="0" applyFont="1" applyBorder="1" applyAlignment="1">
      <alignment horizontal="left" vertical="top" wrapText="1"/>
    </xf>
    <xf numFmtId="0" fontId="3" fillId="0" borderId="12" xfId="0" applyFont="1" applyBorder="1" applyAlignment="1">
      <alignment horizontal="left" vertical="top" wrapText="1"/>
    </xf>
    <xf numFmtId="0" fontId="3" fillId="2" borderId="5" xfId="0" applyFont="1" applyFill="1" applyBorder="1"/>
    <xf numFmtId="0" fontId="3" fillId="2" borderId="1" xfId="0" applyFont="1" applyFill="1" applyBorder="1"/>
    <xf numFmtId="0" fontId="3" fillId="3" borderId="7" xfId="0" applyFont="1" applyFill="1" applyBorder="1"/>
    <xf numFmtId="0" fontId="3" fillId="3" borderId="8" xfId="0" applyFont="1" applyFill="1" applyBorder="1"/>
    <xf numFmtId="0" fontId="3" fillId="2" borderId="5" xfId="0" applyFont="1" applyFill="1" applyBorder="1" applyAlignment="1">
      <alignment horizontal="center" vertical="center"/>
    </xf>
    <xf numFmtId="0" fontId="2" fillId="0" borderId="7" xfId="0" applyFont="1" applyBorder="1"/>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xf>
    <xf numFmtId="0" fontId="3" fillId="0" borderId="1" xfId="0" applyFont="1" applyBorder="1" applyAlignment="1">
      <alignment horizontal="center" vertical="center" wrapText="1"/>
    </xf>
    <xf numFmtId="0" fontId="3" fillId="2" borderId="5" xfId="0" applyFont="1" applyFill="1" applyBorder="1" applyAlignment="1">
      <alignment vertical="top" wrapText="1"/>
    </xf>
    <xf numFmtId="0" fontId="3" fillId="2" borderId="1" xfId="0" applyFont="1" applyFill="1" applyBorder="1" applyAlignment="1">
      <alignment vertical="top"/>
    </xf>
    <xf numFmtId="0" fontId="2" fillId="0" borderId="0" xfId="0" applyFont="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2" borderId="1" xfId="0" applyFont="1" applyFill="1" applyBorder="1" applyAlignment="1">
      <alignment vertical="top" wrapText="1"/>
    </xf>
    <xf numFmtId="0" fontId="3" fillId="3" borderId="7" xfId="0" applyFont="1" applyFill="1" applyBorder="1" applyAlignment="1">
      <alignment vertical="top" wrapText="1"/>
    </xf>
    <xf numFmtId="0" fontId="3" fillId="3" borderId="8" xfId="0" applyFont="1" applyFill="1" applyBorder="1" applyAlignment="1">
      <alignment vertical="top" wrapText="1"/>
    </xf>
    <xf numFmtId="0" fontId="3" fillId="0" borderId="12" xfId="0" applyFont="1" applyBorder="1" applyAlignment="1">
      <alignment vertical="top" wrapText="1"/>
    </xf>
    <xf numFmtId="0" fontId="3" fillId="0" borderId="13" xfId="0" applyFont="1" applyBorder="1" applyAlignment="1">
      <alignment vertical="top" wrapText="1"/>
    </xf>
    <xf numFmtId="58" fontId="3" fillId="2" borderId="5" xfId="0" applyNumberFormat="1" applyFont="1" applyFill="1" applyBorder="1" applyAlignment="1">
      <alignment vertical="top"/>
    </xf>
    <xf numFmtId="0" fontId="3" fillId="0" borderId="8" xfId="0" applyFont="1" applyBorder="1" applyAlignment="1">
      <alignment horizontal="left" vertical="top" wrapText="1"/>
    </xf>
    <xf numFmtId="0" fontId="3" fillId="0" borderId="1" xfId="0" applyFont="1" applyBorder="1" applyAlignment="1">
      <alignment horizontal="left" vertical="top" wrapText="1"/>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left"/>
    </xf>
    <xf numFmtId="0" fontId="3" fillId="0" borderId="12" xfId="0" applyFont="1" applyBorder="1" applyAlignment="1">
      <alignment horizontal="left"/>
    </xf>
    <xf numFmtId="0" fontId="3" fillId="0" borderId="13" xfId="0" applyFont="1" applyBorder="1" applyAlignment="1">
      <alignment horizontal="left"/>
    </xf>
    <xf numFmtId="0" fontId="3" fillId="0" borderId="3" xfId="0" applyFont="1" applyBorder="1" applyAlignment="1">
      <alignment horizontal="center" vertical="center"/>
    </xf>
    <xf numFmtId="0" fontId="3" fillId="0" borderId="14" xfId="0" applyFont="1" applyBorder="1" applyAlignment="1">
      <alignment horizontal="center" vertical="center"/>
    </xf>
    <xf numFmtId="0" fontId="2" fillId="2" borderId="2" xfId="0" applyFont="1" applyFill="1" applyBorder="1" applyAlignment="1">
      <alignment horizontal="left"/>
    </xf>
    <xf numFmtId="0" fontId="3" fillId="2" borderId="2" xfId="0" applyFont="1" applyFill="1" applyBorder="1" applyAlignment="1">
      <alignment horizontal="righ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3" fillId="2" borderId="2" xfId="0" applyFont="1" applyFill="1" applyBorder="1" applyAlignment="1">
      <alignment horizontal="right"/>
    </xf>
    <xf numFmtId="0" fontId="3" fillId="0" borderId="1" xfId="0" applyFont="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1952625</xdr:colOff>
      <xdr:row>8</xdr:row>
      <xdr:rowOff>685800</xdr:rowOff>
    </xdr:from>
    <xdr:to>
      <xdr:col>7</xdr:col>
      <xdr:colOff>1704975</xdr:colOff>
      <xdr:row>9</xdr:row>
      <xdr:rowOff>457200</xdr:rowOff>
    </xdr:to>
    <xdr:sp macro="" textlink="">
      <xdr:nvSpPr>
        <xdr:cNvPr id="2" name="テキスト ボックス 1">
          <a:extLst>
            <a:ext uri="{FF2B5EF4-FFF2-40B4-BE49-F238E27FC236}">
              <a16:creationId xmlns:a16="http://schemas.microsoft.com/office/drawing/2014/main" id="{6BCCD373-AEB0-A8E4-74C5-F9DE09CDDBA4}"/>
            </a:ext>
          </a:extLst>
        </xdr:cNvPr>
        <xdr:cNvSpPr txBox="1"/>
      </xdr:nvSpPr>
      <xdr:spPr>
        <a:xfrm>
          <a:off x="10191750" y="4010025"/>
          <a:ext cx="2895600" cy="771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色付きのセルは全て記載ください。</a:t>
          </a:r>
          <a:endParaRPr kumimoji="1" lang="en-US" altLang="ja-JP" sz="1100">
            <a:solidFill>
              <a:srgbClr val="FF0000"/>
            </a:solidFill>
          </a:endParaRPr>
        </a:p>
        <a:p>
          <a:r>
            <a:rPr kumimoji="1" lang="ja-JP" altLang="en-US" sz="1100">
              <a:solidFill>
                <a:srgbClr val="FF0000"/>
              </a:solidFill>
            </a:rPr>
            <a:t>差異がない場合は「－」を記載ください。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115"/>
  <sheetViews>
    <sheetView tabSelected="1" view="pageBreakPreview" zoomScaleNormal="100" zoomScaleSheetLayoutView="100" workbookViewId="0">
      <selection activeCell="G7" sqref="G7"/>
    </sheetView>
  </sheetViews>
  <sheetFormatPr defaultRowHeight="18.75"/>
  <cols>
    <col min="1" max="1" width="1.625" style="2" customWidth="1"/>
    <col min="2" max="2" width="3.625" style="2" customWidth="1"/>
    <col min="3" max="3" width="49" style="3" customWidth="1"/>
    <col min="4" max="4" width="3.125" style="4" bestFit="1" customWidth="1"/>
    <col min="5" max="5" width="37.875" style="25" customWidth="1"/>
    <col min="6" max="6" width="9.625" style="2" bestFit="1" customWidth="1"/>
    <col min="7" max="7" width="29.125" style="40" customWidth="1"/>
    <col min="8" max="8" width="40.75" style="40" customWidth="1"/>
    <col min="9" max="9" width="13.625" style="40" customWidth="1"/>
  </cols>
  <sheetData>
    <row r="2" spans="2:10">
      <c r="B2" s="59" t="s">
        <v>0</v>
      </c>
      <c r="C2" s="59"/>
      <c r="H2" s="60" t="s">
        <v>1</v>
      </c>
      <c r="I2" s="60"/>
    </row>
    <row r="3" spans="2:10">
      <c r="B3" s="51" t="s">
        <v>2</v>
      </c>
      <c r="C3" s="63"/>
      <c r="D3" s="63"/>
      <c r="E3" s="64"/>
      <c r="F3" s="62" t="s">
        <v>3</v>
      </c>
      <c r="G3" s="62"/>
      <c r="H3" s="61" t="s">
        <v>4</v>
      </c>
      <c r="I3" s="61" t="s">
        <v>5</v>
      </c>
    </row>
    <row r="4" spans="2:10">
      <c r="B4" s="58"/>
      <c r="C4" s="65"/>
      <c r="D4" s="65"/>
      <c r="E4" s="66"/>
      <c r="F4" s="35" t="s">
        <v>6</v>
      </c>
      <c r="G4" s="37" t="s">
        <v>7</v>
      </c>
      <c r="H4" s="61"/>
      <c r="I4" s="61"/>
    </row>
    <row r="5" spans="2:10">
      <c r="B5" s="54" t="s">
        <v>8</v>
      </c>
      <c r="C5" s="55"/>
      <c r="D5" s="55"/>
      <c r="E5" s="55"/>
      <c r="F5" s="55"/>
      <c r="G5" s="55"/>
      <c r="H5" s="55"/>
      <c r="I5" s="56"/>
    </row>
    <row r="6" spans="2:10">
      <c r="B6" s="5"/>
      <c r="C6" s="6" t="s">
        <v>9</v>
      </c>
      <c r="D6" s="7"/>
      <c r="E6" s="26"/>
      <c r="F6" s="8"/>
      <c r="G6" s="41"/>
      <c r="H6" s="41"/>
      <c r="I6" s="42"/>
    </row>
    <row r="7" spans="2:10" ht="85.5" customHeight="1">
      <c r="B7" s="5"/>
      <c r="C7" s="10"/>
      <c r="D7" s="11" t="s">
        <v>10</v>
      </c>
      <c r="E7" s="49" t="s">
        <v>11</v>
      </c>
      <c r="F7" s="32"/>
      <c r="G7" s="38"/>
      <c r="H7" s="38"/>
      <c r="I7" s="38"/>
    </row>
    <row r="8" spans="2:10" ht="66.75" customHeight="1">
      <c r="B8" s="5"/>
      <c r="C8" s="10"/>
      <c r="D8" s="11" t="s">
        <v>12</v>
      </c>
      <c r="E8" s="49" t="s">
        <v>13</v>
      </c>
      <c r="F8" s="32"/>
      <c r="G8" s="43"/>
      <c r="H8" s="43"/>
      <c r="I8" s="43"/>
    </row>
    <row r="9" spans="2:10" ht="78.75" customHeight="1">
      <c r="B9" s="5"/>
      <c r="C9" s="10"/>
      <c r="D9" s="11" t="s">
        <v>14</v>
      </c>
      <c r="E9" s="49" t="s">
        <v>15</v>
      </c>
      <c r="F9" s="32"/>
      <c r="G9" s="43"/>
      <c r="H9" s="43"/>
      <c r="I9" s="43"/>
    </row>
    <row r="10" spans="2:10" ht="115.5">
      <c r="B10" s="5"/>
      <c r="C10" s="10"/>
      <c r="D10" s="11" t="s">
        <v>16</v>
      </c>
      <c r="E10" s="49" t="s">
        <v>17</v>
      </c>
      <c r="F10" s="32"/>
      <c r="G10" s="43"/>
      <c r="H10" s="43"/>
      <c r="I10" s="43"/>
    </row>
    <row r="11" spans="2:10" ht="66">
      <c r="B11" s="5"/>
      <c r="C11" s="13"/>
      <c r="D11" s="11" t="s">
        <v>18</v>
      </c>
      <c r="E11" s="49" t="s">
        <v>19</v>
      </c>
      <c r="F11" s="32"/>
      <c r="G11" s="43"/>
      <c r="H11" s="43"/>
      <c r="I11" s="43"/>
    </row>
    <row r="12" spans="2:10">
      <c r="B12" s="5"/>
      <c r="C12" s="6" t="s">
        <v>20</v>
      </c>
      <c r="D12" s="7"/>
      <c r="F12" s="33"/>
      <c r="J12" s="1"/>
    </row>
    <row r="13" spans="2:10" ht="82.5">
      <c r="B13" s="5"/>
      <c r="C13" s="10"/>
      <c r="D13" s="11" t="s">
        <v>10</v>
      </c>
      <c r="E13" s="49" t="s">
        <v>21</v>
      </c>
      <c r="F13" s="32"/>
      <c r="G13" s="43"/>
      <c r="H13" s="43"/>
      <c r="I13" s="43"/>
    </row>
    <row r="14" spans="2:10" ht="42" customHeight="1">
      <c r="B14" s="5"/>
      <c r="C14" s="10"/>
      <c r="D14" s="11" t="s">
        <v>12</v>
      </c>
      <c r="E14" s="49" t="s">
        <v>22</v>
      </c>
      <c r="F14" s="32"/>
      <c r="G14" s="43"/>
      <c r="H14" s="43"/>
      <c r="I14" s="43"/>
    </row>
    <row r="15" spans="2:10" ht="66">
      <c r="B15" s="5"/>
      <c r="C15" s="10"/>
      <c r="D15" s="11" t="s">
        <v>14</v>
      </c>
      <c r="E15" s="49" t="s">
        <v>23</v>
      </c>
      <c r="F15" s="32"/>
      <c r="G15" s="43"/>
      <c r="H15" s="43"/>
      <c r="I15" s="43"/>
    </row>
    <row r="16" spans="2:10" ht="42" customHeight="1">
      <c r="B16" s="5"/>
      <c r="C16" s="10"/>
      <c r="D16" s="11" t="s">
        <v>16</v>
      </c>
      <c r="E16" s="49" t="s">
        <v>24</v>
      </c>
      <c r="F16" s="32"/>
      <c r="G16" s="43"/>
      <c r="H16" s="43"/>
      <c r="I16" s="43"/>
    </row>
    <row r="17" spans="2:10" ht="54" customHeight="1">
      <c r="B17" s="5"/>
      <c r="C17" s="10"/>
      <c r="D17" s="11" t="s">
        <v>18</v>
      </c>
      <c r="E17" s="49" t="s">
        <v>25</v>
      </c>
      <c r="F17" s="32"/>
      <c r="G17" s="43"/>
      <c r="H17" s="43"/>
      <c r="I17" s="43"/>
    </row>
    <row r="18" spans="2:10" ht="54" customHeight="1">
      <c r="B18" s="5"/>
      <c r="C18" s="13"/>
      <c r="D18" s="11" t="s">
        <v>26</v>
      </c>
      <c r="E18" s="49" t="s">
        <v>27</v>
      </c>
      <c r="F18" s="32"/>
      <c r="G18" s="43"/>
      <c r="H18" s="43"/>
      <c r="I18" s="43"/>
    </row>
    <row r="19" spans="2:10">
      <c r="B19" s="5"/>
      <c r="C19" s="3" t="s">
        <v>28</v>
      </c>
      <c r="F19" s="33"/>
      <c r="J19" s="1"/>
    </row>
    <row r="20" spans="2:10" ht="66">
      <c r="B20" s="5"/>
      <c r="C20" s="14" t="s">
        <v>29</v>
      </c>
      <c r="D20" s="11" t="s">
        <v>10</v>
      </c>
      <c r="E20" s="49" t="s">
        <v>30</v>
      </c>
      <c r="F20" s="32"/>
      <c r="G20" s="43"/>
      <c r="H20" s="43"/>
      <c r="I20" s="43"/>
    </row>
    <row r="21" spans="2:10" ht="66">
      <c r="B21" s="5"/>
      <c r="C21" s="10"/>
      <c r="D21" s="11" t="s">
        <v>12</v>
      </c>
      <c r="E21" s="49" t="s">
        <v>31</v>
      </c>
      <c r="F21" s="32"/>
      <c r="G21" s="43"/>
      <c r="H21" s="43"/>
      <c r="I21" s="43"/>
    </row>
    <row r="22" spans="2:10" ht="66">
      <c r="B22" s="5"/>
      <c r="C22" s="10"/>
      <c r="D22" s="11" t="s">
        <v>14</v>
      </c>
      <c r="E22" s="49" t="s">
        <v>32</v>
      </c>
      <c r="F22" s="32"/>
      <c r="G22" s="43"/>
      <c r="H22" s="43"/>
      <c r="I22" s="43"/>
    </row>
    <row r="23" spans="2:10" ht="66">
      <c r="B23" s="5"/>
      <c r="C23" s="14" t="s">
        <v>33</v>
      </c>
      <c r="D23" s="11" t="s">
        <v>10</v>
      </c>
      <c r="E23" s="49" t="s">
        <v>34</v>
      </c>
      <c r="F23" s="32"/>
      <c r="G23" s="43"/>
      <c r="H23" s="43"/>
      <c r="I23" s="43"/>
    </row>
    <row r="24" spans="2:10" ht="99">
      <c r="B24" s="5"/>
      <c r="C24" s="10"/>
      <c r="D24" s="11" t="s">
        <v>12</v>
      </c>
      <c r="E24" s="49" t="s">
        <v>35</v>
      </c>
      <c r="F24" s="32"/>
      <c r="G24" s="43"/>
      <c r="H24" s="43"/>
      <c r="I24" s="43"/>
    </row>
    <row r="25" spans="2:10" ht="49.5">
      <c r="B25" s="5"/>
      <c r="C25" s="10"/>
      <c r="D25" s="11" t="s">
        <v>14</v>
      </c>
      <c r="E25" s="49" t="s">
        <v>36</v>
      </c>
      <c r="F25" s="32"/>
      <c r="G25" s="43"/>
      <c r="H25" s="43"/>
      <c r="I25" s="43"/>
    </row>
    <row r="26" spans="2:10" ht="66">
      <c r="B26" s="5"/>
      <c r="C26" s="10"/>
      <c r="D26" s="11" t="s">
        <v>16</v>
      </c>
      <c r="E26" s="49" t="s">
        <v>37</v>
      </c>
      <c r="F26" s="32"/>
      <c r="G26" s="43"/>
      <c r="H26" s="43"/>
      <c r="I26" s="43"/>
    </row>
    <row r="27" spans="2:10" ht="66">
      <c r="B27" s="5"/>
      <c r="C27" s="10"/>
      <c r="D27" s="11" t="s">
        <v>18</v>
      </c>
      <c r="E27" s="49" t="s">
        <v>38</v>
      </c>
      <c r="F27" s="32"/>
      <c r="G27" s="43"/>
      <c r="H27" s="43"/>
      <c r="I27" s="43"/>
    </row>
    <row r="28" spans="2:10" ht="115.5">
      <c r="B28" s="5"/>
      <c r="C28" s="10"/>
      <c r="D28" s="11" t="s">
        <v>26</v>
      </c>
      <c r="E28" s="49" t="s">
        <v>39</v>
      </c>
      <c r="F28" s="32"/>
      <c r="G28" s="43"/>
      <c r="H28" s="43"/>
      <c r="I28" s="43"/>
    </row>
    <row r="29" spans="2:10" ht="49.5">
      <c r="B29" s="5"/>
      <c r="C29" s="10"/>
      <c r="D29" s="51" t="s">
        <v>40</v>
      </c>
      <c r="E29" s="26" t="s">
        <v>41</v>
      </c>
      <c r="F29" s="30"/>
      <c r="G29" s="44"/>
      <c r="H29" s="44"/>
      <c r="I29" s="45"/>
    </row>
    <row r="30" spans="2:10" ht="49.5">
      <c r="B30" s="5"/>
      <c r="C30" s="10"/>
      <c r="D30" s="52"/>
      <c r="E30" s="50" t="s">
        <v>42</v>
      </c>
      <c r="F30" s="32"/>
      <c r="G30" s="43"/>
      <c r="H30" s="43"/>
      <c r="I30" s="43"/>
    </row>
    <row r="31" spans="2:10" ht="33">
      <c r="B31" s="5"/>
      <c r="C31" s="10"/>
      <c r="D31" s="52"/>
      <c r="E31" s="50" t="s">
        <v>43</v>
      </c>
      <c r="F31" s="32"/>
      <c r="G31" s="43"/>
      <c r="H31" s="43"/>
      <c r="I31" s="43"/>
    </row>
    <row r="32" spans="2:10" ht="66">
      <c r="B32" s="5"/>
      <c r="C32" s="10"/>
      <c r="D32" s="52"/>
      <c r="E32" s="50" t="s">
        <v>44</v>
      </c>
      <c r="F32" s="32"/>
      <c r="G32" s="43"/>
      <c r="H32" s="43"/>
      <c r="I32" s="43"/>
    </row>
    <row r="33" spans="2:9" ht="49.5">
      <c r="B33" s="5"/>
      <c r="C33" s="10"/>
      <c r="D33" s="53"/>
      <c r="E33" s="50" t="s">
        <v>45</v>
      </c>
      <c r="F33" s="32"/>
      <c r="G33" s="43"/>
      <c r="H33" s="43"/>
      <c r="I33" s="43"/>
    </row>
    <row r="34" spans="2:9" ht="82.5">
      <c r="B34" s="5"/>
      <c r="C34" s="10"/>
      <c r="D34" s="11" t="s">
        <v>46</v>
      </c>
      <c r="E34" s="49" t="s">
        <v>47</v>
      </c>
      <c r="F34" s="32"/>
      <c r="G34" s="43"/>
      <c r="H34" s="43"/>
      <c r="I34" s="43"/>
    </row>
    <row r="35" spans="2:9" ht="214.5">
      <c r="B35" s="5"/>
      <c r="C35" s="10"/>
      <c r="D35" s="11" t="s">
        <v>48</v>
      </c>
      <c r="E35" s="49" t="s">
        <v>49</v>
      </c>
      <c r="F35" s="32"/>
      <c r="G35" s="43"/>
      <c r="H35" s="43"/>
      <c r="I35" s="43"/>
    </row>
    <row r="36" spans="2:9" ht="49.5">
      <c r="B36" s="5"/>
      <c r="C36" s="10"/>
      <c r="D36" s="51" t="s">
        <v>50</v>
      </c>
      <c r="E36" s="26" t="s">
        <v>51</v>
      </c>
      <c r="F36" s="30"/>
      <c r="G36" s="44"/>
      <c r="H36" s="44"/>
      <c r="I36" s="45"/>
    </row>
    <row r="37" spans="2:9" ht="66">
      <c r="B37" s="5"/>
      <c r="C37" s="10"/>
      <c r="D37" s="57"/>
      <c r="E37" s="50" t="s">
        <v>52</v>
      </c>
      <c r="F37" s="32"/>
      <c r="G37" s="43"/>
      <c r="H37" s="43"/>
      <c r="I37" s="43"/>
    </row>
    <row r="38" spans="2:9" ht="49.5">
      <c r="B38" s="5"/>
      <c r="C38" s="10"/>
      <c r="D38" s="57"/>
      <c r="E38" s="50" t="s">
        <v>53</v>
      </c>
      <c r="F38" s="32"/>
      <c r="G38" s="43"/>
      <c r="H38" s="43"/>
      <c r="I38" s="43"/>
    </row>
    <row r="39" spans="2:9" ht="33">
      <c r="B39" s="5"/>
      <c r="C39" s="10"/>
      <c r="D39" s="57"/>
      <c r="E39" s="50" t="s">
        <v>54</v>
      </c>
      <c r="F39" s="32"/>
      <c r="G39" s="43"/>
      <c r="H39" s="43"/>
      <c r="I39" s="43"/>
    </row>
    <row r="40" spans="2:9" ht="66">
      <c r="B40" s="5"/>
      <c r="C40" s="10"/>
      <c r="D40" s="57"/>
      <c r="E40" s="50" t="s">
        <v>55</v>
      </c>
      <c r="F40" s="32"/>
      <c r="G40" s="43"/>
      <c r="H40" s="43"/>
      <c r="I40" s="43"/>
    </row>
    <row r="41" spans="2:9" ht="99">
      <c r="B41" s="5"/>
      <c r="C41" s="10"/>
      <c r="D41" s="58"/>
      <c r="E41" s="50" t="s">
        <v>56</v>
      </c>
      <c r="F41" s="32"/>
      <c r="G41" s="43"/>
      <c r="H41" s="43"/>
      <c r="I41" s="43"/>
    </row>
    <row r="42" spans="2:9" ht="115.5">
      <c r="B42" s="5"/>
      <c r="C42" s="14"/>
      <c r="D42" s="11" t="s">
        <v>57</v>
      </c>
      <c r="E42" s="49" t="s">
        <v>58</v>
      </c>
      <c r="F42" s="32"/>
      <c r="G42" s="43"/>
      <c r="H42" s="43"/>
      <c r="I42" s="43"/>
    </row>
    <row r="43" spans="2:9" ht="66">
      <c r="B43" s="5"/>
      <c r="C43" s="10" t="s">
        <v>59</v>
      </c>
      <c r="D43" s="51" t="s">
        <v>10</v>
      </c>
      <c r="E43" s="26" t="s">
        <v>60</v>
      </c>
      <c r="F43" s="30"/>
      <c r="G43" s="44"/>
      <c r="H43" s="44"/>
      <c r="I43" s="45"/>
    </row>
    <row r="44" spans="2:9" ht="33">
      <c r="B44" s="5"/>
      <c r="C44" s="10"/>
      <c r="D44" s="57"/>
      <c r="E44" s="50" t="s">
        <v>61</v>
      </c>
      <c r="F44" s="32"/>
      <c r="G44" s="43"/>
      <c r="H44" s="43"/>
      <c r="I44" s="43"/>
    </row>
    <row r="45" spans="2:9" ht="82.5">
      <c r="B45" s="5"/>
      <c r="C45" s="10"/>
      <c r="D45" s="58"/>
      <c r="E45" s="50" t="s">
        <v>62</v>
      </c>
      <c r="F45" s="32"/>
      <c r="G45" s="43"/>
      <c r="H45" s="43"/>
      <c r="I45" s="43"/>
    </row>
    <row r="46" spans="2:9" ht="49.5">
      <c r="B46" s="5"/>
      <c r="C46" s="14"/>
      <c r="D46" s="51" t="s">
        <v>12</v>
      </c>
      <c r="E46" s="26" t="s">
        <v>63</v>
      </c>
      <c r="F46" s="30"/>
      <c r="G46" s="44"/>
      <c r="H46" s="44"/>
      <c r="I46" s="45"/>
    </row>
    <row r="47" spans="2:9" ht="82.5">
      <c r="B47" s="5"/>
      <c r="C47" s="10"/>
      <c r="D47" s="57"/>
      <c r="E47" s="50" t="s">
        <v>64</v>
      </c>
      <c r="F47" s="32"/>
      <c r="G47" s="43"/>
      <c r="H47" s="43"/>
      <c r="I47" s="43"/>
    </row>
    <row r="48" spans="2:9" ht="66">
      <c r="B48" s="5"/>
      <c r="C48" s="10"/>
      <c r="D48" s="58"/>
      <c r="E48" s="50" t="s">
        <v>65</v>
      </c>
      <c r="F48" s="32"/>
      <c r="G48" s="43"/>
      <c r="H48" s="43"/>
      <c r="I48" s="43"/>
    </row>
    <row r="49" spans="2:9" ht="49.5">
      <c r="B49" s="5"/>
      <c r="C49" s="14" t="s">
        <v>66</v>
      </c>
      <c r="D49" s="11" t="s">
        <v>10</v>
      </c>
      <c r="E49" s="49" t="s">
        <v>67</v>
      </c>
      <c r="F49" s="32"/>
      <c r="G49" s="43"/>
      <c r="H49" s="43"/>
      <c r="I49" s="43"/>
    </row>
    <row r="50" spans="2:9" ht="99">
      <c r="B50" s="5"/>
      <c r="C50" s="14" t="s">
        <v>68</v>
      </c>
      <c r="D50" s="11" t="s">
        <v>10</v>
      </c>
      <c r="E50" s="49" t="s">
        <v>69</v>
      </c>
      <c r="F50" s="32"/>
      <c r="G50" s="43"/>
      <c r="H50" s="43"/>
      <c r="I50" s="43"/>
    </row>
    <row r="51" spans="2:9" ht="66">
      <c r="B51" s="5"/>
      <c r="C51" s="10"/>
      <c r="D51" s="11" t="s">
        <v>12</v>
      </c>
      <c r="E51" s="49" t="s">
        <v>70</v>
      </c>
      <c r="F51" s="32"/>
      <c r="G51" s="43"/>
      <c r="H51" s="43"/>
      <c r="I51" s="43"/>
    </row>
    <row r="52" spans="2:9" ht="115.5">
      <c r="B52" s="5"/>
      <c r="C52" s="10"/>
      <c r="D52" s="11" t="s">
        <v>14</v>
      </c>
      <c r="E52" s="49" t="s">
        <v>71</v>
      </c>
      <c r="F52" s="32"/>
      <c r="G52" s="43"/>
      <c r="H52" s="43"/>
      <c r="I52" s="43"/>
    </row>
    <row r="53" spans="2:9" ht="49.5">
      <c r="B53" s="5"/>
      <c r="C53" s="10"/>
      <c r="D53" s="11" t="s">
        <v>16</v>
      </c>
      <c r="E53" s="49" t="s">
        <v>72</v>
      </c>
      <c r="F53" s="32"/>
      <c r="G53" s="43"/>
      <c r="H53" s="43"/>
      <c r="I53" s="43"/>
    </row>
    <row r="54" spans="2:9" ht="49.5">
      <c r="B54" s="5"/>
      <c r="C54" s="10"/>
      <c r="D54" s="11" t="s">
        <v>18</v>
      </c>
      <c r="E54" s="49" t="s">
        <v>73</v>
      </c>
      <c r="F54" s="32"/>
      <c r="G54" s="43"/>
      <c r="H54" s="43"/>
      <c r="I54" s="43"/>
    </row>
    <row r="55" spans="2:9" ht="49.5">
      <c r="B55" s="5"/>
      <c r="C55" s="10"/>
      <c r="D55" s="11" t="s">
        <v>26</v>
      </c>
      <c r="E55" s="49" t="s">
        <v>74</v>
      </c>
      <c r="F55" s="32"/>
      <c r="G55" s="43"/>
      <c r="H55" s="43"/>
      <c r="I55" s="43"/>
    </row>
    <row r="56" spans="2:9" ht="66">
      <c r="B56" s="5"/>
      <c r="C56" s="10"/>
      <c r="D56" s="11" t="s">
        <v>40</v>
      </c>
      <c r="E56" s="49" t="s">
        <v>75</v>
      </c>
      <c r="F56" s="32"/>
      <c r="G56" s="43"/>
      <c r="H56" s="43"/>
      <c r="I56" s="43"/>
    </row>
    <row r="57" spans="2:9" ht="49.5">
      <c r="B57" s="5"/>
      <c r="C57" s="14" t="s">
        <v>76</v>
      </c>
      <c r="D57" s="11" t="s">
        <v>10</v>
      </c>
      <c r="E57" s="49" t="s">
        <v>77</v>
      </c>
      <c r="F57" s="32"/>
      <c r="G57" s="43"/>
      <c r="H57" s="43"/>
      <c r="I57" s="43"/>
    </row>
    <row r="58" spans="2:9" ht="66">
      <c r="B58" s="5"/>
      <c r="C58" s="10"/>
      <c r="D58" s="11" t="s">
        <v>12</v>
      </c>
      <c r="E58" s="49" t="s">
        <v>78</v>
      </c>
      <c r="F58" s="32"/>
      <c r="G58" s="43"/>
      <c r="H58" s="43"/>
      <c r="I58" s="43"/>
    </row>
    <row r="59" spans="2:9" ht="115.5">
      <c r="B59" s="5"/>
      <c r="C59" s="10"/>
      <c r="D59" s="11" t="s">
        <v>14</v>
      </c>
      <c r="E59" s="49" t="s">
        <v>79</v>
      </c>
      <c r="F59" s="32"/>
      <c r="G59" s="43"/>
      <c r="H59" s="43"/>
      <c r="I59" s="43"/>
    </row>
    <row r="60" spans="2:9" ht="33">
      <c r="B60" s="5"/>
      <c r="C60" s="10"/>
      <c r="D60" s="11" t="s">
        <v>16</v>
      </c>
      <c r="E60" s="49" t="s">
        <v>80</v>
      </c>
      <c r="F60" s="32"/>
      <c r="G60" s="43"/>
      <c r="H60" s="43"/>
      <c r="I60" s="43"/>
    </row>
    <row r="61" spans="2:9" ht="66">
      <c r="B61" s="5"/>
      <c r="C61" s="10"/>
      <c r="D61" s="11" t="s">
        <v>18</v>
      </c>
      <c r="E61" s="49" t="s">
        <v>81</v>
      </c>
      <c r="F61" s="32"/>
      <c r="G61" s="43"/>
      <c r="H61" s="43"/>
      <c r="I61" s="43"/>
    </row>
    <row r="62" spans="2:9" ht="66">
      <c r="B62" s="5"/>
      <c r="C62" s="14" t="s">
        <v>82</v>
      </c>
      <c r="D62" s="11" t="s">
        <v>10</v>
      </c>
      <c r="E62" s="49" t="s">
        <v>83</v>
      </c>
      <c r="F62" s="32"/>
      <c r="G62" s="43"/>
      <c r="H62" s="43"/>
      <c r="I62" s="43"/>
    </row>
    <row r="63" spans="2:9" ht="66">
      <c r="B63" s="5"/>
      <c r="C63" s="10"/>
      <c r="D63" s="11" t="s">
        <v>12</v>
      </c>
      <c r="E63" s="49" t="s">
        <v>84</v>
      </c>
      <c r="F63" s="32"/>
      <c r="G63" s="43"/>
      <c r="H63" s="43"/>
      <c r="I63" s="43"/>
    </row>
    <row r="64" spans="2:9" ht="82.5">
      <c r="B64" s="5"/>
      <c r="C64" s="10"/>
      <c r="D64" s="51" t="s">
        <v>14</v>
      </c>
      <c r="E64" s="26" t="s">
        <v>85</v>
      </c>
      <c r="F64" s="8"/>
      <c r="G64" s="41"/>
      <c r="H64" s="41"/>
      <c r="I64" s="42"/>
    </row>
    <row r="65" spans="2:9" ht="33">
      <c r="B65" s="5"/>
      <c r="C65" s="10"/>
      <c r="D65" s="57"/>
      <c r="E65" s="50" t="s">
        <v>86</v>
      </c>
      <c r="F65" s="32"/>
      <c r="G65" s="43"/>
      <c r="H65" s="43"/>
      <c r="I65" s="43"/>
    </row>
    <row r="66" spans="2:9" ht="33">
      <c r="B66" s="5"/>
      <c r="C66" s="10"/>
      <c r="D66" s="57"/>
      <c r="E66" s="50" t="s">
        <v>87</v>
      </c>
      <c r="F66" s="32"/>
      <c r="G66" s="43"/>
      <c r="H66" s="43"/>
      <c r="I66" s="43"/>
    </row>
    <row r="67" spans="2:9" ht="49.5">
      <c r="B67" s="12"/>
      <c r="C67" s="13"/>
      <c r="D67" s="58"/>
      <c r="E67" s="50" t="s">
        <v>88</v>
      </c>
      <c r="F67" s="32"/>
      <c r="G67" s="43"/>
      <c r="H67" s="43"/>
      <c r="I67" s="43"/>
    </row>
    <row r="68" spans="2:9">
      <c r="B68" s="54" t="s">
        <v>89</v>
      </c>
      <c r="C68" s="55"/>
      <c r="D68" s="55"/>
      <c r="E68" s="55"/>
      <c r="F68" s="55"/>
      <c r="G68" s="55"/>
      <c r="H68" s="55"/>
      <c r="I68" s="56"/>
    </row>
    <row r="69" spans="2:9" ht="99">
      <c r="B69" s="15"/>
      <c r="D69" s="11" t="s">
        <v>10</v>
      </c>
      <c r="E69" s="49" t="s">
        <v>90</v>
      </c>
      <c r="F69" s="34"/>
      <c r="G69" s="43"/>
      <c r="H69" s="43"/>
      <c r="I69" s="43"/>
    </row>
    <row r="70" spans="2:9" ht="66">
      <c r="B70" s="15"/>
      <c r="D70" s="11" t="s">
        <v>12</v>
      </c>
      <c r="E70" s="49" t="s">
        <v>91</v>
      </c>
      <c r="F70" s="32"/>
      <c r="G70" s="43"/>
      <c r="H70" s="43"/>
      <c r="I70" s="43"/>
    </row>
    <row r="71" spans="2:9" ht="82.5">
      <c r="B71" s="15"/>
      <c r="D71" s="11" t="s">
        <v>14</v>
      </c>
      <c r="E71" s="49" t="s">
        <v>92</v>
      </c>
      <c r="F71" s="32"/>
      <c r="G71" s="43"/>
      <c r="H71" s="43"/>
      <c r="I71" s="43"/>
    </row>
    <row r="72" spans="2:9" ht="66">
      <c r="B72" s="15"/>
      <c r="D72" s="11" t="s">
        <v>16</v>
      </c>
      <c r="E72" s="49" t="s">
        <v>93</v>
      </c>
      <c r="F72" s="32"/>
      <c r="G72" s="43"/>
      <c r="H72" s="43"/>
      <c r="I72" s="43"/>
    </row>
    <row r="73" spans="2:9" ht="66">
      <c r="B73" s="16"/>
      <c r="C73" s="17"/>
      <c r="D73" s="11" t="s">
        <v>18</v>
      </c>
      <c r="E73" s="49" t="s">
        <v>94</v>
      </c>
      <c r="F73" s="32"/>
      <c r="G73" s="43"/>
      <c r="H73" s="43"/>
      <c r="I73" s="43"/>
    </row>
    <row r="74" spans="2:9">
      <c r="B74" s="54" t="s">
        <v>95</v>
      </c>
      <c r="C74" s="55"/>
      <c r="D74" s="55"/>
      <c r="E74" s="55"/>
      <c r="F74" s="55"/>
      <c r="G74" s="55"/>
      <c r="H74" s="55"/>
      <c r="I74" s="56"/>
    </row>
    <row r="75" spans="2:9" ht="33">
      <c r="B75" s="15"/>
      <c r="D75" s="11" t="s">
        <v>10</v>
      </c>
      <c r="E75" s="49" t="s">
        <v>96</v>
      </c>
      <c r="F75" s="34"/>
      <c r="G75" s="43"/>
      <c r="H75" s="43"/>
      <c r="I75" s="43"/>
    </row>
    <row r="76" spans="2:9" ht="49.5">
      <c r="B76" s="15"/>
      <c r="D76" s="11" t="s">
        <v>12</v>
      </c>
      <c r="E76" s="49" t="s">
        <v>97</v>
      </c>
      <c r="F76" s="32"/>
      <c r="G76" s="43"/>
      <c r="H76" s="43"/>
      <c r="I76" s="43"/>
    </row>
    <row r="77" spans="2:9" ht="66">
      <c r="B77" s="15"/>
      <c r="D77" s="11" t="s">
        <v>14</v>
      </c>
      <c r="E77" s="49" t="s">
        <v>98</v>
      </c>
      <c r="F77" s="32"/>
      <c r="G77" s="43"/>
      <c r="H77" s="43"/>
      <c r="I77" s="43"/>
    </row>
    <row r="78" spans="2:9" ht="66">
      <c r="B78" s="15"/>
      <c r="D78" s="11" t="s">
        <v>16</v>
      </c>
      <c r="E78" s="49" t="s">
        <v>99</v>
      </c>
      <c r="F78" s="32"/>
      <c r="G78" s="43"/>
      <c r="H78" s="43"/>
      <c r="I78" s="43"/>
    </row>
    <row r="79" spans="2:9" ht="33">
      <c r="B79" s="15"/>
      <c r="D79" s="11" t="s">
        <v>18</v>
      </c>
      <c r="E79" s="49" t="s">
        <v>100</v>
      </c>
      <c r="F79" s="32"/>
      <c r="G79" s="43"/>
      <c r="H79" s="43"/>
      <c r="I79" s="43"/>
    </row>
    <row r="80" spans="2:9" ht="82.5">
      <c r="B80" s="15"/>
      <c r="C80" s="10"/>
      <c r="D80" s="11" t="s">
        <v>26</v>
      </c>
      <c r="E80" s="49" t="s">
        <v>101</v>
      </c>
      <c r="F80" s="32"/>
      <c r="G80" s="43"/>
      <c r="H80" s="43"/>
      <c r="I80" s="43"/>
    </row>
    <row r="81" spans="2:9" ht="49.5">
      <c r="B81" s="16"/>
      <c r="C81" s="17"/>
      <c r="D81" s="11" t="s">
        <v>40</v>
      </c>
      <c r="E81" s="49" t="s">
        <v>102</v>
      </c>
      <c r="F81" s="32"/>
      <c r="G81" s="43"/>
      <c r="H81" s="43"/>
      <c r="I81" s="43"/>
    </row>
    <row r="82" spans="2:9">
      <c r="B82" s="54" t="s">
        <v>103</v>
      </c>
      <c r="C82" s="55"/>
      <c r="D82" s="55"/>
      <c r="E82" s="55"/>
      <c r="F82" s="55"/>
      <c r="G82" s="55"/>
      <c r="H82" s="55"/>
      <c r="I82" s="56"/>
    </row>
    <row r="83" spans="2:9">
      <c r="B83" s="5"/>
      <c r="C83" s="6" t="s">
        <v>104</v>
      </c>
      <c r="D83" s="7"/>
      <c r="E83" s="26"/>
      <c r="F83" s="8"/>
      <c r="G83" s="41"/>
      <c r="H83" s="41"/>
      <c r="I83" s="42"/>
    </row>
    <row r="84" spans="2:9" ht="66">
      <c r="B84" s="5"/>
      <c r="C84" s="10"/>
      <c r="D84" s="11" t="s">
        <v>10</v>
      </c>
      <c r="E84" s="49" t="s">
        <v>105</v>
      </c>
      <c r="F84" s="32"/>
      <c r="G84" s="38"/>
      <c r="H84" s="38"/>
      <c r="I84" s="38"/>
    </row>
    <row r="85" spans="2:9" ht="66">
      <c r="B85" s="5"/>
      <c r="C85" s="13"/>
      <c r="D85" s="11" t="s">
        <v>12</v>
      </c>
      <c r="E85" s="49" t="s">
        <v>106</v>
      </c>
      <c r="F85" s="32"/>
      <c r="G85" s="43"/>
      <c r="H85" s="43"/>
      <c r="I85" s="43"/>
    </row>
    <row r="86" spans="2:9">
      <c r="B86" s="5"/>
      <c r="C86" s="6" t="s">
        <v>107</v>
      </c>
      <c r="D86" s="7"/>
      <c r="E86" s="27"/>
      <c r="F86" s="18"/>
      <c r="G86" s="46"/>
      <c r="H86" s="46"/>
      <c r="I86" s="47"/>
    </row>
    <row r="87" spans="2:9" ht="82.5">
      <c r="B87" s="5"/>
      <c r="C87" s="10"/>
      <c r="D87" s="11" t="s">
        <v>10</v>
      </c>
      <c r="E87" s="49" t="s">
        <v>108</v>
      </c>
      <c r="F87" s="34"/>
      <c r="G87" s="43"/>
      <c r="H87" s="43"/>
      <c r="I87" s="43"/>
    </row>
    <row r="88" spans="2:9" ht="66">
      <c r="B88" s="5"/>
      <c r="C88" s="10"/>
      <c r="D88" s="11" t="s">
        <v>12</v>
      </c>
      <c r="E88" s="49" t="s">
        <v>109</v>
      </c>
      <c r="F88" s="34"/>
      <c r="G88" s="43"/>
      <c r="H88" s="43"/>
      <c r="I88" s="43"/>
    </row>
    <row r="89" spans="2:9" ht="99">
      <c r="B89" s="5"/>
      <c r="C89" s="10"/>
      <c r="D89" s="11" t="s">
        <v>14</v>
      </c>
      <c r="E89" s="49" t="s">
        <v>110</v>
      </c>
      <c r="F89" s="34"/>
      <c r="G89" s="43"/>
      <c r="H89" s="43"/>
      <c r="I89" s="43"/>
    </row>
    <row r="90" spans="2:9" ht="49.5">
      <c r="B90" s="5"/>
      <c r="C90" s="13"/>
      <c r="D90" s="11" t="s">
        <v>16</v>
      </c>
      <c r="E90" s="49" t="s">
        <v>111</v>
      </c>
      <c r="F90" s="34"/>
      <c r="G90" s="43"/>
      <c r="H90" s="43"/>
      <c r="I90" s="43"/>
    </row>
    <row r="91" spans="2:9">
      <c r="B91" s="15"/>
      <c r="C91" s="20" t="s">
        <v>112</v>
      </c>
      <c r="D91" s="7"/>
      <c r="E91" s="26"/>
      <c r="F91" s="8"/>
      <c r="G91" s="41"/>
      <c r="H91" s="41"/>
      <c r="I91" s="42"/>
    </row>
    <row r="92" spans="2:9" ht="33">
      <c r="B92" s="15"/>
      <c r="C92" s="21"/>
      <c r="D92" s="51" t="s">
        <v>10</v>
      </c>
      <c r="E92" s="26" t="s">
        <v>113</v>
      </c>
      <c r="F92" s="8"/>
      <c r="G92" s="41"/>
      <c r="H92" s="41"/>
      <c r="I92" s="42"/>
    </row>
    <row r="93" spans="2:9" ht="33">
      <c r="B93" s="15"/>
      <c r="C93" s="21"/>
      <c r="D93" s="52"/>
      <c r="E93" s="49" t="s">
        <v>114</v>
      </c>
      <c r="F93" s="34"/>
      <c r="G93" s="43"/>
      <c r="H93" s="43"/>
      <c r="I93" s="43"/>
    </row>
    <row r="94" spans="2:9" ht="33">
      <c r="B94" s="15"/>
      <c r="C94" s="21"/>
      <c r="D94" s="52"/>
      <c r="E94" s="49" t="s">
        <v>115</v>
      </c>
      <c r="F94" s="34"/>
      <c r="G94" s="43"/>
      <c r="H94" s="43"/>
      <c r="I94" s="43"/>
    </row>
    <row r="95" spans="2:9" ht="30.75" customHeight="1">
      <c r="B95" s="15"/>
      <c r="C95" s="21"/>
      <c r="D95" s="52"/>
      <c r="E95" s="49" t="s">
        <v>116</v>
      </c>
      <c r="F95" s="34"/>
      <c r="G95" s="43"/>
      <c r="H95" s="43"/>
      <c r="I95" s="43"/>
    </row>
    <row r="96" spans="2:9" ht="31.5" customHeight="1">
      <c r="B96" s="15"/>
      <c r="C96" s="21"/>
      <c r="D96" s="52"/>
      <c r="E96" s="49" t="s">
        <v>117</v>
      </c>
      <c r="F96" s="34"/>
      <c r="G96" s="43"/>
      <c r="H96" s="43"/>
      <c r="I96" s="43"/>
    </row>
    <row r="97" spans="2:9" ht="31.5" customHeight="1">
      <c r="B97" s="15"/>
      <c r="C97" s="21"/>
      <c r="D97" s="52"/>
      <c r="E97" s="49" t="s">
        <v>118</v>
      </c>
      <c r="F97" s="34"/>
      <c r="G97" s="43"/>
      <c r="H97" s="43"/>
      <c r="I97" s="43"/>
    </row>
    <row r="98" spans="2:9" ht="31.5" customHeight="1">
      <c r="B98" s="15"/>
      <c r="C98" s="21"/>
      <c r="D98" s="53"/>
      <c r="E98" s="49" t="s">
        <v>119</v>
      </c>
      <c r="F98" s="34"/>
      <c r="G98" s="43"/>
      <c r="H98" s="43"/>
      <c r="I98" s="43"/>
    </row>
    <row r="99" spans="2:9" ht="49.5">
      <c r="B99" s="15"/>
      <c r="C99" s="21"/>
      <c r="D99" s="11" t="s">
        <v>12</v>
      </c>
      <c r="E99" s="49" t="s">
        <v>120</v>
      </c>
      <c r="F99" s="34"/>
      <c r="G99" s="43"/>
      <c r="H99" s="43"/>
      <c r="I99" s="43"/>
    </row>
    <row r="100" spans="2:9" ht="66">
      <c r="B100" s="15"/>
      <c r="C100" s="21"/>
      <c r="D100" s="11" t="s">
        <v>14</v>
      </c>
      <c r="E100" s="49" t="s">
        <v>121</v>
      </c>
      <c r="F100" s="34"/>
      <c r="G100" s="43"/>
      <c r="H100" s="43"/>
      <c r="I100" s="43"/>
    </row>
    <row r="101" spans="2:9" ht="49.5">
      <c r="B101" s="15"/>
      <c r="C101" s="21"/>
      <c r="D101" s="11" t="s">
        <v>16</v>
      </c>
      <c r="E101" s="49" t="s">
        <v>122</v>
      </c>
      <c r="F101" s="34"/>
      <c r="G101" s="43"/>
      <c r="H101" s="43"/>
      <c r="I101" s="43"/>
    </row>
    <row r="102" spans="2:9" ht="49.5">
      <c r="B102" s="16"/>
      <c r="C102" s="22"/>
      <c r="D102" s="11" t="s">
        <v>18</v>
      </c>
      <c r="E102" s="49" t="s">
        <v>123</v>
      </c>
      <c r="F102" s="34"/>
      <c r="G102" s="43"/>
      <c r="H102" s="43"/>
      <c r="I102" s="43"/>
    </row>
    <row r="103" spans="2:9">
      <c r="B103" s="23" t="s">
        <v>124</v>
      </c>
      <c r="C103" s="6"/>
      <c r="D103" s="24"/>
      <c r="E103" s="27"/>
      <c r="F103" s="18"/>
      <c r="G103" s="46"/>
      <c r="H103" s="46"/>
      <c r="I103" s="47"/>
    </row>
    <row r="104" spans="2:9" ht="99">
      <c r="B104" s="15"/>
      <c r="D104" s="11" t="s">
        <v>10</v>
      </c>
      <c r="E104" s="49" t="s">
        <v>125</v>
      </c>
      <c r="F104" s="34"/>
      <c r="G104" s="43"/>
      <c r="H104" s="43"/>
      <c r="I104" s="43"/>
    </row>
    <row r="105" spans="2:9" ht="49.5">
      <c r="B105" s="15"/>
      <c r="D105" s="11" t="s">
        <v>12</v>
      </c>
      <c r="E105" s="49" t="s">
        <v>126</v>
      </c>
      <c r="F105" s="34"/>
      <c r="G105" s="43"/>
      <c r="H105" s="43"/>
      <c r="I105" s="43"/>
    </row>
    <row r="106" spans="2:9" ht="115.5">
      <c r="B106" s="15"/>
      <c r="D106" s="11" t="s">
        <v>14</v>
      </c>
      <c r="E106" s="49" t="s">
        <v>127</v>
      </c>
      <c r="F106" s="34"/>
      <c r="G106" s="43"/>
      <c r="H106" s="43"/>
      <c r="I106" s="43"/>
    </row>
    <row r="107" spans="2:9" ht="212.25" customHeight="1">
      <c r="B107" s="15"/>
      <c r="D107" s="11" t="s">
        <v>16</v>
      </c>
      <c r="E107" s="49" t="s">
        <v>128</v>
      </c>
      <c r="F107" s="34"/>
      <c r="G107" s="43"/>
      <c r="H107" s="43"/>
      <c r="I107" s="43"/>
    </row>
    <row r="108" spans="2:9" ht="198">
      <c r="B108" s="15"/>
      <c r="D108" s="11" t="s">
        <v>18</v>
      </c>
      <c r="E108" s="49" t="s">
        <v>129</v>
      </c>
      <c r="F108" s="34"/>
      <c r="G108" s="43"/>
      <c r="H108" s="43"/>
      <c r="I108" s="43"/>
    </row>
    <row r="109" spans="2:9" ht="66">
      <c r="B109" s="16"/>
      <c r="C109" s="17"/>
      <c r="D109" s="11" t="s">
        <v>26</v>
      </c>
      <c r="E109" s="49" t="s">
        <v>130</v>
      </c>
      <c r="F109" s="34"/>
      <c r="G109" s="43"/>
      <c r="H109" s="43"/>
      <c r="I109" s="43"/>
    </row>
    <row r="110" spans="2:9">
      <c r="B110" s="23" t="s">
        <v>131</v>
      </c>
      <c r="C110" s="6"/>
      <c r="D110" s="24"/>
      <c r="E110" s="27"/>
      <c r="F110" s="18"/>
      <c r="G110" s="46"/>
      <c r="H110" s="46"/>
      <c r="I110" s="47"/>
    </row>
    <row r="111" spans="2:9" ht="82.5">
      <c r="B111" s="15"/>
      <c r="D111" s="11" t="s">
        <v>10</v>
      </c>
      <c r="E111" s="49" t="s">
        <v>132</v>
      </c>
      <c r="F111" s="34"/>
      <c r="G111" s="43"/>
      <c r="H111" s="43"/>
      <c r="I111" s="43"/>
    </row>
    <row r="112" spans="2:9" ht="82.5">
      <c r="B112" s="15"/>
      <c r="D112" s="11" t="s">
        <v>12</v>
      </c>
      <c r="E112" s="49" t="s">
        <v>133</v>
      </c>
      <c r="F112" s="34"/>
      <c r="G112" s="43"/>
      <c r="H112" s="43"/>
      <c r="I112" s="43"/>
    </row>
    <row r="113" spans="2:9" ht="82.5">
      <c r="B113" s="15"/>
      <c r="D113" s="11" t="s">
        <v>14</v>
      </c>
      <c r="E113" s="49" t="s">
        <v>134</v>
      </c>
      <c r="F113" s="34"/>
      <c r="G113" s="43"/>
      <c r="H113" s="43"/>
      <c r="I113" s="43"/>
    </row>
    <row r="114" spans="2:9" ht="82.5">
      <c r="B114" s="15"/>
      <c r="D114" s="11" t="s">
        <v>16</v>
      </c>
      <c r="E114" s="49" t="s">
        <v>135</v>
      </c>
      <c r="F114" s="34"/>
      <c r="G114" s="43"/>
      <c r="H114" s="43"/>
      <c r="I114" s="43"/>
    </row>
    <row r="115" spans="2:9" ht="82.5">
      <c r="B115" s="16"/>
      <c r="C115" s="17"/>
      <c r="D115" s="11" t="s">
        <v>18</v>
      </c>
      <c r="E115" s="49" t="s">
        <v>136</v>
      </c>
      <c r="F115" s="34"/>
      <c r="G115" s="43"/>
      <c r="H115" s="43"/>
      <c r="I115" s="43"/>
    </row>
  </sheetData>
  <mergeCells count="16">
    <mergeCell ref="B2:C2"/>
    <mergeCell ref="H2:I2"/>
    <mergeCell ref="H3:H4"/>
    <mergeCell ref="F3:G3"/>
    <mergeCell ref="I3:I4"/>
    <mergeCell ref="B3:E4"/>
    <mergeCell ref="D29:D33"/>
    <mergeCell ref="D92:D98"/>
    <mergeCell ref="B82:I82"/>
    <mergeCell ref="B74:I74"/>
    <mergeCell ref="B5:I5"/>
    <mergeCell ref="B68:I68"/>
    <mergeCell ref="D36:D41"/>
    <mergeCell ref="D43:D45"/>
    <mergeCell ref="D46:D48"/>
    <mergeCell ref="D64:D67"/>
  </mergeCells>
  <phoneticPr fontId="1"/>
  <dataValidations count="1">
    <dataValidation type="list" allowBlank="1" showInputMessage="1" showErrorMessage="1" sqref="F7:F11 F13:F18 F20:F28 F30:F35 F37:F42 F44:F45 F47:F63 F65:F67 F69:F73 F75:F81 F84:F85 F87:F90 F93:F102 F104:F109 F111:F115" xr:uid="{A28BABFC-3B65-460F-B03A-F29B405AEC05}">
      <formula1>"無,有"</formula1>
    </dataValidation>
  </dataValidations>
  <pageMargins left="3.937007874015748E-2" right="3.937007874015748E-2" top="0.74803149606299213" bottom="0.74803149606299213" header="0.31496062992125984" footer="0.31496062992125984"/>
  <pageSetup paperSize="8" orientation="landscape" r:id="rId1"/>
  <headerFooter>
    <oddHeader>&amp;Cマネー・ローンダリング及びテロ資金供与対策に関するガイドラインのうち「対応を求められる事項」の実施状況（令和６年３月末）</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6C840-CCA3-4A8B-B8E6-F2B5B3404F15}">
  <dimension ref="A2:J115"/>
  <sheetViews>
    <sheetView view="pageBreakPreview" zoomScaleNormal="100" zoomScaleSheetLayoutView="100" workbookViewId="0">
      <selection activeCell="H9" sqref="H9"/>
    </sheetView>
  </sheetViews>
  <sheetFormatPr defaultRowHeight="18.75"/>
  <cols>
    <col min="1" max="1" width="1.625" style="2" customWidth="1"/>
    <col min="2" max="2" width="2.625" style="2" customWidth="1"/>
    <col min="3" max="3" width="49" style="3" customWidth="1"/>
    <col min="4" max="4" width="3.125" style="4" bestFit="1" customWidth="1"/>
    <col min="5" max="5" width="42.125" style="25" customWidth="1"/>
    <col min="6" max="6" width="9.625" style="2" bestFit="1" customWidth="1"/>
    <col min="7" max="7" width="41.25" style="2" customWidth="1"/>
    <col min="8" max="8" width="49.625" style="2" customWidth="1"/>
    <col min="9" max="9" width="15.375" style="2" customWidth="1"/>
  </cols>
  <sheetData>
    <row r="2" spans="2:10">
      <c r="B2" s="59" t="s">
        <v>137</v>
      </c>
      <c r="C2" s="59"/>
      <c r="H2" s="67" t="s">
        <v>138</v>
      </c>
      <c r="I2" s="67"/>
    </row>
    <row r="3" spans="2:10">
      <c r="B3" s="51" t="s">
        <v>2</v>
      </c>
      <c r="C3" s="63"/>
      <c r="D3" s="63"/>
      <c r="E3" s="64"/>
      <c r="F3" s="68" t="s">
        <v>3</v>
      </c>
      <c r="G3" s="68"/>
      <c r="H3" s="62" t="s">
        <v>4</v>
      </c>
      <c r="I3" s="61" t="s">
        <v>5</v>
      </c>
    </row>
    <row r="4" spans="2:10">
      <c r="B4" s="58"/>
      <c r="C4" s="65"/>
      <c r="D4" s="65"/>
      <c r="E4" s="66"/>
      <c r="F4" s="36" t="s">
        <v>6</v>
      </c>
      <c r="G4" s="36" t="s">
        <v>7</v>
      </c>
      <c r="H4" s="62"/>
      <c r="I4" s="62"/>
    </row>
    <row r="5" spans="2:10">
      <c r="B5" s="54" t="s">
        <v>8</v>
      </c>
      <c r="C5" s="55"/>
      <c r="D5" s="55"/>
      <c r="E5" s="55"/>
      <c r="F5" s="55"/>
      <c r="G5" s="55"/>
      <c r="H5" s="55"/>
      <c r="I5" s="56"/>
    </row>
    <row r="6" spans="2:10">
      <c r="B6" s="5"/>
      <c r="C6" s="6" t="s">
        <v>9</v>
      </c>
      <c r="D6" s="7"/>
      <c r="E6" s="26"/>
      <c r="F6" s="8"/>
      <c r="G6" s="8"/>
      <c r="H6" s="8"/>
      <c r="I6" s="9"/>
    </row>
    <row r="7" spans="2:10" ht="82.5">
      <c r="B7" s="5"/>
      <c r="C7" s="10"/>
      <c r="D7" s="11" t="s">
        <v>10</v>
      </c>
      <c r="E7" s="49" t="s">
        <v>11</v>
      </c>
      <c r="F7" s="32" t="s">
        <v>139</v>
      </c>
      <c r="G7" s="38" t="s">
        <v>140</v>
      </c>
      <c r="H7" s="38" t="s">
        <v>141</v>
      </c>
      <c r="I7" s="48">
        <v>45504</v>
      </c>
    </row>
    <row r="8" spans="2:10" ht="66.75" customHeight="1">
      <c r="B8" s="5"/>
      <c r="C8" s="10"/>
      <c r="D8" s="11" t="s">
        <v>12</v>
      </c>
      <c r="E8" s="49" t="s">
        <v>13</v>
      </c>
      <c r="F8" s="32" t="s">
        <v>142</v>
      </c>
      <c r="G8" s="39" t="s">
        <v>143</v>
      </c>
      <c r="H8" s="39" t="s">
        <v>143</v>
      </c>
      <c r="I8" s="39" t="s">
        <v>143</v>
      </c>
    </row>
    <row r="9" spans="2:10" ht="78.75" customHeight="1">
      <c r="B9" s="5"/>
      <c r="C9" s="10"/>
      <c r="D9" s="11" t="s">
        <v>14</v>
      </c>
      <c r="E9" s="49" t="s">
        <v>15</v>
      </c>
      <c r="F9" s="32"/>
      <c r="G9" s="39"/>
      <c r="H9" s="39"/>
      <c r="I9" s="39"/>
    </row>
    <row r="10" spans="2:10" ht="99">
      <c r="B10" s="5"/>
      <c r="C10" s="10"/>
      <c r="D10" s="11" t="s">
        <v>16</v>
      </c>
      <c r="E10" s="49" t="s">
        <v>17</v>
      </c>
      <c r="F10" s="32"/>
      <c r="G10" s="39"/>
      <c r="H10" s="39"/>
      <c r="I10" s="39"/>
    </row>
    <row r="11" spans="2:10" ht="49.5">
      <c r="B11" s="5"/>
      <c r="C11" s="13"/>
      <c r="D11" s="11" t="s">
        <v>18</v>
      </c>
      <c r="E11" s="49" t="s">
        <v>19</v>
      </c>
      <c r="F11" s="32"/>
      <c r="G11" s="39"/>
      <c r="H11" s="39"/>
      <c r="I11" s="39"/>
    </row>
    <row r="12" spans="2:10">
      <c r="B12" s="5"/>
      <c r="C12" s="6" t="s">
        <v>20</v>
      </c>
      <c r="D12" s="7"/>
      <c r="F12" s="33"/>
      <c r="J12" s="1"/>
    </row>
    <row r="13" spans="2:10" ht="66">
      <c r="B13" s="5"/>
      <c r="C13" s="10"/>
      <c r="D13" s="11" t="s">
        <v>10</v>
      </c>
      <c r="E13" s="49" t="s">
        <v>21</v>
      </c>
      <c r="F13" s="32"/>
      <c r="G13" s="29"/>
      <c r="H13" s="29"/>
      <c r="I13" s="29"/>
    </row>
    <row r="14" spans="2:10" ht="42" customHeight="1">
      <c r="B14" s="5"/>
      <c r="C14" s="10"/>
      <c r="D14" s="11" t="s">
        <v>12</v>
      </c>
      <c r="E14" s="49" t="s">
        <v>22</v>
      </c>
      <c r="F14" s="32"/>
      <c r="G14" s="29"/>
      <c r="H14" s="29"/>
      <c r="I14" s="29"/>
    </row>
    <row r="15" spans="2:10" ht="66">
      <c r="B15" s="5"/>
      <c r="C15" s="10"/>
      <c r="D15" s="11" t="s">
        <v>14</v>
      </c>
      <c r="E15" s="49" t="s">
        <v>23</v>
      </c>
      <c r="F15" s="32"/>
      <c r="G15" s="29"/>
      <c r="H15" s="29"/>
      <c r="I15" s="29"/>
    </row>
    <row r="16" spans="2:10" ht="42" customHeight="1">
      <c r="B16" s="5"/>
      <c r="C16" s="10"/>
      <c r="D16" s="11" t="s">
        <v>16</v>
      </c>
      <c r="E16" s="49" t="s">
        <v>24</v>
      </c>
      <c r="F16" s="32"/>
      <c r="G16" s="29"/>
      <c r="H16" s="29"/>
      <c r="I16" s="29"/>
    </row>
    <row r="17" spans="2:10" ht="54" customHeight="1">
      <c r="B17" s="5"/>
      <c r="C17" s="10"/>
      <c r="D17" s="11" t="s">
        <v>18</v>
      </c>
      <c r="E17" s="49" t="s">
        <v>25</v>
      </c>
      <c r="F17" s="32"/>
      <c r="G17" s="29"/>
      <c r="H17" s="29"/>
      <c r="I17" s="29"/>
    </row>
    <row r="18" spans="2:10" ht="54" customHeight="1">
      <c r="B18" s="5"/>
      <c r="C18" s="13"/>
      <c r="D18" s="11" t="s">
        <v>26</v>
      </c>
      <c r="E18" s="49" t="s">
        <v>27</v>
      </c>
      <c r="F18" s="32"/>
      <c r="G18" s="29"/>
      <c r="H18" s="29"/>
      <c r="I18" s="29"/>
    </row>
    <row r="19" spans="2:10">
      <c r="B19" s="5"/>
      <c r="C19" s="3" t="s">
        <v>28</v>
      </c>
      <c r="F19" s="33"/>
      <c r="J19" s="1"/>
    </row>
    <row r="20" spans="2:10" ht="66">
      <c r="B20" s="5"/>
      <c r="C20" s="14" t="s">
        <v>29</v>
      </c>
      <c r="D20" s="11" t="s">
        <v>10</v>
      </c>
      <c r="E20" s="49" t="s">
        <v>30</v>
      </c>
      <c r="F20" s="32"/>
      <c r="G20" s="29"/>
      <c r="H20" s="29"/>
      <c r="I20" s="29"/>
    </row>
    <row r="21" spans="2:10" ht="66">
      <c r="B21" s="5"/>
      <c r="C21" s="10"/>
      <c r="D21" s="11" t="s">
        <v>12</v>
      </c>
      <c r="E21" s="49" t="s">
        <v>31</v>
      </c>
      <c r="F21" s="32"/>
      <c r="G21" s="29"/>
      <c r="H21" s="29"/>
      <c r="I21" s="29"/>
    </row>
    <row r="22" spans="2:10" ht="66">
      <c r="B22" s="5"/>
      <c r="C22" s="10"/>
      <c r="D22" s="11" t="s">
        <v>14</v>
      </c>
      <c r="E22" s="49" t="s">
        <v>32</v>
      </c>
      <c r="F22" s="32"/>
      <c r="G22" s="29"/>
      <c r="H22" s="29"/>
      <c r="I22" s="29"/>
    </row>
    <row r="23" spans="2:10" ht="66">
      <c r="B23" s="5"/>
      <c r="C23" s="14" t="s">
        <v>33</v>
      </c>
      <c r="D23" s="11" t="s">
        <v>10</v>
      </c>
      <c r="E23" s="49" t="s">
        <v>34</v>
      </c>
      <c r="F23" s="32"/>
      <c r="G23" s="29"/>
      <c r="H23" s="29"/>
      <c r="I23" s="29"/>
    </row>
    <row r="24" spans="2:10" ht="82.5">
      <c r="B24" s="5"/>
      <c r="C24" s="10"/>
      <c r="D24" s="11" t="s">
        <v>12</v>
      </c>
      <c r="E24" s="49" t="s">
        <v>35</v>
      </c>
      <c r="F24" s="32"/>
      <c r="G24" s="29"/>
      <c r="H24" s="29"/>
      <c r="I24" s="29"/>
    </row>
    <row r="25" spans="2:10" ht="49.5">
      <c r="B25" s="5"/>
      <c r="C25" s="10"/>
      <c r="D25" s="11" t="s">
        <v>14</v>
      </c>
      <c r="E25" s="49" t="s">
        <v>36</v>
      </c>
      <c r="F25" s="32"/>
      <c r="G25" s="29"/>
      <c r="H25" s="29"/>
      <c r="I25" s="29"/>
    </row>
    <row r="26" spans="2:10" ht="49.5">
      <c r="B26" s="5"/>
      <c r="C26" s="10"/>
      <c r="D26" s="11" t="s">
        <v>16</v>
      </c>
      <c r="E26" s="49" t="s">
        <v>37</v>
      </c>
      <c r="F26" s="32"/>
      <c r="G26" s="29"/>
      <c r="H26" s="29"/>
      <c r="I26" s="29"/>
    </row>
    <row r="27" spans="2:10" ht="66">
      <c r="B27" s="5"/>
      <c r="C27" s="10"/>
      <c r="D27" s="11" t="s">
        <v>18</v>
      </c>
      <c r="E27" s="49" t="s">
        <v>38</v>
      </c>
      <c r="F27" s="32"/>
      <c r="G27" s="29"/>
      <c r="H27" s="29"/>
      <c r="I27" s="29"/>
    </row>
    <row r="28" spans="2:10" ht="99">
      <c r="B28" s="5"/>
      <c r="C28" s="10"/>
      <c r="D28" s="11" t="s">
        <v>26</v>
      </c>
      <c r="E28" s="49" t="s">
        <v>39</v>
      </c>
      <c r="F28" s="32"/>
      <c r="G28" s="29"/>
      <c r="H28" s="29"/>
      <c r="I28" s="29"/>
    </row>
    <row r="29" spans="2:10" ht="49.5">
      <c r="B29" s="5"/>
      <c r="C29" s="10"/>
      <c r="D29" s="51" t="s">
        <v>40</v>
      </c>
      <c r="E29" s="26" t="s">
        <v>41</v>
      </c>
      <c r="F29" s="30"/>
      <c r="G29" s="30"/>
      <c r="H29" s="30"/>
      <c r="I29" s="31"/>
    </row>
    <row r="30" spans="2:10" ht="49.5">
      <c r="B30" s="5"/>
      <c r="C30" s="10"/>
      <c r="D30" s="52"/>
      <c r="E30" s="50" t="s">
        <v>42</v>
      </c>
      <c r="F30" s="32"/>
      <c r="G30" s="29"/>
      <c r="H30" s="29"/>
      <c r="I30" s="29"/>
    </row>
    <row r="31" spans="2:10" ht="33">
      <c r="B31" s="5"/>
      <c r="C31" s="10"/>
      <c r="D31" s="52"/>
      <c r="E31" s="50" t="s">
        <v>43</v>
      </c>
      <c r="F31" s="32"/>
      <c r="G31" s="29"/>
      <c r="H31" s="29"/>
      <c r="I31" s="29"/>
    </row>
    <row r="32" spans="2:10" ht="49.5">
      <c r="B32" s="5"/>
      <c r="C32" s="10"/>
      <c r="D32" s="52"/>
      <c r="E32" s="50" t="s">
        <v>44</v>
      </c>
      <c r="F32" s="32"/>
      <c r="G32" s="29"/>
      <c r="H32" s="29"/>
      <c r="I32" s="29"/>
    </row>
    <row r="33" spans="2:9" ht="33">
      <c r="B33" s="5"/>
      <c r="C33" s="10"/>
      <c r="D33" s="53"/>
      <c r="E33" s="50" t="s">
        <v>45</v>
      </c>
      <c r="F33" s="32"/>
      <c r="G33" s="29"/>
      <c r="H33" s="29"/>
      <c r="I33" s="29"/>
    </row>
    <row r="34" spans="2:9" ht="66">
      <c r="B34" s="5"/>
      <c r="C34" s="10"/>
      <c r="D34" s="11" t="s">
        <v>46</v>
      </c>
      <c r="E34" s="49" t="s">
        <v>47</v>
      </c>
      <c r="F34" s="32"/>
      <c r="G34" s="29"/>
      <c r="H34" s="29"/>
      <c r="I34" s="29"/>
    </row>
    <row r="35" spans="2:9" ht="214.5">
      <c r="B35" s="5"/>
      <c r="C35" s="10"/>
      <c r="D35" s="11" t="s">
        <v>48</v>
      </c>
      <c r="E35" s="49" t="s">
        <v>49</v>
      </c>
      <c r="F35" s="32"/>
      <c r="G35" s="29"/>
      <c r="H35" s="29"/>
      <c r="I35" s="29"/>
    </row>
    <row r="36" spans="2:9" ht="49.5">
      <c r="B36" s="5"/>
      <c r="C36" s="10"/>
      <c r="D36" s="51" t="s">
        <v>50</v>
      </c>
      <c r="E36" s="26" t="s">
        <v>51</v>
      </c>
      <c r="F36" s="30"/>
      <c r="G36" s="30"/>
      <c r="H36" s="30"/>
      <c r="I36" s="31"/>
    </row>
    <row r="37" spans="2:9" ht="66">
      <c r="B37" s="5"/>
      <c r="C37" s="10"/>
      <c r="D37" s="57"/>
      <c r="E37" s="50" t="s">
        <v>52</v>
      </c>
      <c r="F37" s="32"/>
      <c r="G37" s="29"/>
      <c r="H37" s="29"/>
      <c r="I37" s="29"/>
    </row>
    <row r="38" spans="2:9" ht="49.5">
      <c r="B38" s="5"/>
      <c r="C38" s="10"/>
      <c r="D38" s="57"/>
      <c r="E38" s="50" t="s">
        <v>53</v>
      </c>
      <c r="F38" s="32"/>
      <c r="G38" s="29"/>
      <c r="H38" s="29"/>
      <c r="I38" s="29"/>
    </row>
    <row r="39" spans="2:9" ht="33">
      <c r="B39" s="5"/>
      <c r="C39" s="10"/>
      <c r="D39" s="57"/>
      <c r="E39" s="50" t="s">
        <v>54</v>
      </c>
      <c r="F39" s="32"/>
      <c r="G39" s="29"/>
      <c r="H39" s="29"/>
      <c r="I39" s="29"/>
    </row>
    <row r="40" spans="2:9" ht="66">
      <c r="B40" s="5"/>
      <c r="C40" s="10"/>
      <c r="D40" s="57"/>
      <c r="E40" s="50" t="s">
        <v>55</v>
      </c>
      <c r="F40" s="32"/>
      <c r="G40" s="29"/>
      <c r="H40" s="29"/>
      <c r="I40" s="29"/>
    </row>
    <row r="41" spans="2:9" ht="99">
      <c r="B41" s="5"/>
      <c r="C41" s="10"/>
      <c r="D41" s="58"/>
      <c r="E41" s="50" t="s">
        <v>56</v>
      </c>
      <c r="F41" s="32"/>
      <c r="G41" s="29"/>
      <c r="H41" s="29"/>
      <c r="I41" s="29"/>
    </row>
    <row r="42" spans="2:9" ht="99">
      <c r="B42" s="5"/>
      <c r="C42" s="14"/>
      <c r="D42" s="11" t="s">
        <v>57</v>
      </c>
      <c r="E42" s="49" t="s">
        <v>58</v>
      </c>
      <c r="F42" s="32"/>
      <c r="G42" s="29"/>
      <c r="H42" s="29"/>
      <c r="I42" s="29"/>
    </row>
    <row r="43" spans="2:9" ht="49.5">
      <c r="B43" s="5"/>
      <c r="C43" s="10" t="s">
        <v>59</v>
      </c>
      <c r="D43" s="51" t="s">
        <v>10</v>
      </c>
      <c r="E43" s="26" t="s">
        <v>60</v>
      </c>
      <c r="F43" s="30"/>
      <c r="G43" s="30"/>
      <c r="H43" s="30"/>
      <c r="I43" s="31"/>
    </row>
    <row r="44" spans="2:9" ht="33">
      <c r="B44" s="5"/>
      <c r="C44" s="10"/>
      <c r="D44" s="57"/>
      <c r="E44" s="50" t="s">
        <v>61</v>
      </c>
      <c r="F44" s="32"/>
      <c r="G44" s="29"/>
      <c r="H44" s="29"/>
      <c r="I44" s="29"/>
    </row>
    <row r="45" spans="2:9" ht="82.5">
      <c r="B45" s="5"/>
      <c r="C45" s="10"/>
      <c r="D45" s="58"/>
      <c r="E45" s="50" t="s">
        <v>62</v>
      </c>
      <c r="F45" s="32"/>
      <c r="G45" s="29"/>
      <c r="H45" s="29"/>
      <c r="I45" s="29"/>
    </row>
    <row r="46" spans="2:9" ht="49.5">
      <c r="B46" s="5"/>
      <c r="C46" s="14"/>
      <c r="D46" s="51" t="s">
        <v>12</v>
      </c>
      <c r="E46" s="26" t="s">
        <v>63</v>
      </c>
      <c r="F46" s="30"/>
      <c r="G46" s="30"/>
      <c r="H46" s="30"/>
      <c r="I46" s="31"/>
    </row>
    <row r="47" spans="2:9" ht="66">
      <c r="B47" s="5"/>
      <c r="C47" s="10"/>
      <c r="D47" s="57"/>
      <c r="E47" s="50" t="s">
        <v>64</v>
      </c>
      <c r="F47" s="32"/>
      <c r="G47" s="29"/>
      <c r="H47" s="29"/>
      <c r="I47" s="29"/>
    </row>
    <row r="48" spans="2:9" ht="66">
      <c r="B48" s="5"/>
      <c r="C48" s="10"/>
      <c r="D48" s="58"/>
      <c r="E48" s="50" t="s">
        <v>65</v>
      </c>
      <c r="F48" s="32"/>
      <c r="G48" s="29"/>
      <c r="H48" s="29"/>
      <c r="I48" s="29"/>
    </row>
    <row r="49" spans="2:9" ht="49.5">
      <c r="B49" s="5"/>
      <c r="C49" s="14" t="s">
        <v>66</v>
      </c>
      <c r="D49" s="11" t="s">
        <v>10</v>
      </c>
      <c r="E49" s="49" t="s">
        <v>67</v>
      </c>
      <c r="F49" s="32"/>
      <c r="G49" s="29"/>
      <c r="H49" s="29"/>
      <c r="I49" s="29"/>
    </row>
    <row r="50" spans="2:9" ht="99">
      <c r="B50" s="5"/>
      <c r="C50" s="14" t="s">
        <v>68</v>
      </c>
      <c r="D50" s="11" t="s">
        <v>10</v>
      </c>
      <c r="E50" s="49" t="s">
        <v>69</v>
      </c>
      <c r="F50" s="32"/>
      <c r="G50" s="29"/>
      <c r="H50" s="29"/>
      <c r="I50" s="29"/>
    </row>
    <row r="51" spans="2:9" ht="49.5">
      <c r="B51" s="5"/>
      <c r="C51" s="10"/>
      <c r="D51" s="11" t="s">
        <v>12</v>
      </c>
      <c r="E51" s="49" t="s">
        <v>70</v>
      </c>
      <c r="F51" s="32"/>
      <c r="G51" s="29"/>
      <c r="H51" s="29"/>
      <c r="I51" s="29"/>
    </row>
    <row r="52" spans="2:9" ht="99">
      <c r="B52" s="5"/>
      <c r="C52" s="10"/>
      <c r="D52" s="11" t="s">
        <v>14</v>
      </c>
      <c r="E52" s="49" t="s">
        <v>71</v>
      </c>
      <c r="F52" s="32"/>
      <c r="G52" s="29"/>
      <c r="H52" s="29"/>
      <c r="I52" s="29"/>
    </row>
    <row r="53" spans="2:9" ht="49.5">
      <c r="B53" s="5"/>
      <c r="C53" s="10"/>
      <c r="D53" s="11" t="s">
        <v>16</v>
      </c>
      <c r="E53" s="49" t="s">
        <v>72</v>
      </c>
      <c r="F53" s="32"/>
      <c r="G53" s="29"/>
      <c r="H53" s="29"/>
      <c r="I53" s="29"/>
    </row>
    <row r="54" spans="2:9" ht="33">
      <c r="B54" s="5"/>
      <c r="C54" s="10"/>
      <c r="D54" s="11" t="s">
        <v>18</v>
      </c>
      <c r="E54" s="49" t="s">
        <v>73</v>
      </c>
      <c r="F54" s="32"/>
      <c r="G54" s="29"/>
      <c r="H54" s="29"/>
      <c r="I54" s="29"/>
    </row>
    <row r="55" spans="2:9" ht="49.5">
      <c r="B55" s="5"/>
      <c r="C55" s="10"/>
      <c r="D55" s="11" t="s">
        <v>26</v>
      </c>
      <c r="E55" s="49" t="s">
        <v>74</v>
      </c>
      <c r="F55" s="32"/>
      <c r="G55" s="29"/>
      <c r="H55" s="29"/>
      <c r="I55" s="29"/>
    </row>
    <row r="56" spans="2:9" ht="49.5">
      <c r="B56" s="5"/>
      <c r="C56" s="10"/>
      <c r="D56" s="11" t="s">
        <v>40</v>
      </c>
      <c r="E56" s="49" t="s">
        <v>75</v>
      </c>
      <c r="F56" s="32"/>
      <c r="G56" s="29"/>
      <c r="H56" s="29"/>
      <c r="I56" s="29"/>
    </row>
    <row r="57" spans="2:9" ht="49.5">
      <c r="B57" s="5"/>
      <c r="C57" s="14" t="s">
        <v>76</v>
      </c>
      <c r="D57" s="11" t="s">
        <v>10</v>
      </c>
      <c r="E57" s="49" t="s">
        <v>77</v>
      </c>
      <c r="F57" s="32"/>
      <c r="G57" s="29"/>
      <c r="H57" s="29"/>
      <c r="I57" s="29"/>
    </row>
    <row r="58" spans="2:9" ht="49.5">
      <c r="B58" s="5"/>
      <c r="C58" s="10"/>
      <c r="D58" s="11" t="s">
        <v>12</v>
      </c>
      <c r="E58" s="49" t="s">
        <v>78</v>
      </c>
      <c r="F58" s="32"/>
      <c r="G58" s="29"/>
      <c r="H58" s="29"/>
      <c r="I58" s="29"/>
    </row>
    <row r="59" spans="2:9" ht="99">
      <c r="B59" s="5"/>
      <c r="C59" s="10"/>
      <c r="D59" s="11" t="s">
        <v>14</v>
      </c>
      <c r="E59" s="49" t="s">
        <v>79</v>
      </c>
      <c r="F59" s="32"/>
      <c r="G59" s="29"/>
      <c r="H59" s="29"/>
      <c r="I59" s="29"/>
    </row>
    <row r="60" spans="2:9" ht="33">
      <c r="B60" s="5"/>
      <c r="C60" s="10"/>
      <c r="D60" s="11" t="s">
        <v>16</v>
      </c>
      <c r="E60" s="49" t="s">
        <v>80</v>
      </c>
      <c r="F60" s="32"/>
      <c r="G60" s="29"/>
      <c r="H60" s="29"/>
      <c r="I60" s="29"/>
    </row>
    <row r="61" spans="2:9" ht="66">
      <c r="B61" s="5"/>
      <c r="C61" s="10"/>
      <c r="D61" s="11" t="s">
        <v>18</v>
      </c>
      <c r="E61" s="49" t="s">
        <v>81</v>
      </c>
      <c r="F61" s="32"/>
      <c r="G61" s="29"/>
      <c r="H61" s="29"/>
      <c r="I61" s="29"/>
    </row>
    <row r="62" spans="2:9" ht="66">
      <c r="B62" s="5"/>
      <c r="C62" s="14" t="s">
        <v>82</v>
      </c>
      <c r="D62" s="11" t="s">
        <v>10</v>
      </c>
      <c r="E62" s="49" t="s">
        <v>83</v>
      </c>
      <c r="F62" s="32"/>
      <c r="G62" s="29"/>
      <c r="H62" s="29"/>
      <c r="I62" s="29"/>
    </row>
    <row r="63" spans="2:9" ht="49.5">
      <c r="B63" s="5"/>
      <c r="C63" s="10"/>
      <c r="D63" s="11" t="s">
        <v>12</v>
      </c>
      <c r="E63" s="49" t="s">
        <v>84</v>
      </c>
      <c r="F63" s="32"/>
      <c r="G63" s="29"/>
      <c r="H63" s="29"/>
      <c r="I63" s="29"/>
    </row>
    <row r="64" spans="2:9" ht="82.5">
      <c r="B64" s="5"/>
      <c r="C64" s="10"/>
      <c r="D64" s="51" t="s">
        <v>14</v>
      </c>
      <c r="E64" s="26" t="s">
        <v>85</v>
      </c>
      <c r="F64" s="8"/>
      <c r="G64" s="8"/>
      <c r="H64" s="8"/>
      <c r="I64" s="9"/>
    </row>
    <row r="65" spans="2:9" ht="33">
      <c r="B65" s="5"/>
      <c r="C65" s="10"/>
      <c r="D65" s="57"/>
      <c r="E65" s="50" t="s">
        <v>86</v>
      </c>
      <c r="F65" s="32"/>
      <c r="G65" s="29"/>
      <c r="H65" s="29"/>
      <c r="I65" s="29"/>
    </row>
    <row r="66" spans="2:9" ht="33">
      <c r="B66" s="5"/>
      <c r="C66" s="10"/>
      <c r="D66" s="57"/>
      <c r="E66" s="50" t="s">
        <v>87</v>
      </c>
      <c r="F66" s="32"/>
      <c r="G66" s="29"/>
      <c r="H66" s="29"/>
      <c r="I66" s="29"/>
    </row>
    <row r="67" spans="2:9" ht="33">
      <c r="B67" s="12"/>
      <c r="C67" s="13"/>
      <c r="D67" s="58"/>
      <c r="E67" s="50" t="s">
        <v>88</v>
      </c>
      <c r="F67" s="32"/>
      <c r="G67" s="29"/>
      <c r="H67" s="29"/>
      <c r="I67" s="29"/>
    </row>
    <row r="68" spans="2:9">
      <c r="B68" s="54" t="s">
        <v>89</v>
      </c>
      <c r="C68" s="55"/>
      <c r="D68" s="55"/>
      <c r="E68" s="55"/>
      <c r="F68" s="55"/>
      <c r="G68" s="55"/>
      <c r="H68" s="55"/>
      <c r="I68" s="56"/>
    </row>
    <row r="69" spans="2:9" ht="99">
      <c r="B69" s="15"/>
      <c r="D69" s="11" t="s">
        <v>10</v>
      </c>
      <c r="E69" s="49" t="s">
        <v>90</v>
      </c>
      <c r="F69" s="34"/>
      <c r="G69" s="29"/>
      <c r="H69" s="29"/>
      <c r="I69" s="29"/>
    </row>
    <row r="70" spans="2:9" ht="49.5">
      <c r="B70" s="15"/>
      <c r="D70" s="11" t="s">
        <v>12</v>
      </c>
      <c r="E70" s="49" t="s">
        <v>91</v>
      </c>
      <c r="F70" s="32"/>
      <c r="G70" s="29"/>
      <c r="H70" s="29"/>
      <c r="I70" s="29"/>
    </row>
    <row r="71" spans="2:9" ht="66">
      <c r="B71" s="15"/>
      <c r="D71" s="11" t="s">
        <v>14</v>
      </c>
      <c r="E71" s="49" t="s">
        <v>92</v>
      </c>
      <c r="F71" s="32"/>
      <c r="G71" s="29"/>
      <c r="H71" s="29"/>
      <c r="I71" s="29"/>
    </row>
    <row r="72" spans="2:9" ht="49.5">
      <c r="B72" s="15"/>
      <c r="D72" s="11" t="s">
        <v>16</v>
      </c>
      <c r="E72" s="49" t="s">
        <v>93</v>
      </c>
      <c r="F72" s="32"/>
      <c r="G72" s="29"/>
      <c r="H72" s="29"/>
      <c r="I72" s="29"/>
    </row>
    <row r="73" spans="2:9" ht="66">
      <c r="B73" s="16"/>
      <c r="C73" s="17"/>
      <c r="D73" s="11" t="s">
        <v>18</v>
      </c>
      <c r="E73" s="49" t="s">
        <v>94</v>
      </c>
      <c r="F73" s="32"/>
      <c r="G73" s="29"/>
      <c r="H73" s="29"/>
      <c r="I73" s="29"/>
    </row>
    <row r="74" spans="2:9">
      <c r="B74" s="54" t="s">
        <v>95</v>
      </c>
      <c r="C74" s="55"/>
      <c r="D74" s="55"/>
      <c r="E74" s="55"/>
      <c r="F74" s="55"/>
      <c r="G74" s="55"/>
      <c r="H74" s="55"/>
      <c r="I74" s="56"/>
    </row>
    <row r="75" spans="2:9" ht="33">
      <c r="B75" s="15"/>
      <c r="D75" s="11" t="s">
        <v>10</v>
      </c>
      <c r="E75" s="49" t="s">
        <v>96</v>
      </c>
      <c r="F75" s="34"/>
      <c r="G75" s="29"/>
      <c r="H75" s="29"/>
      <c r="I75" s="29"/>
    </row>
    <row r="76" spans="2:9" ht="49.5">
      <c r="B76" s="15"/>
      <c r="D76" s="11" t="s">
        <v>12</v>
      </c>
      <c r="E76" s="49" t="s">
        <v>97</v>
      </c>
      <c r="F76" s="32"/>
      <c r="G76" s="29"/>
      <c r="H76" s="29"/>
      <c r="I76" s="29"/>
    </row>
    <row r="77" spans="2:9" ht="66">
      <c r="B77" s="15"/>
      <c r="D77" s="11" t="s">
        <v>14</v>
      </c>
      <c r="E77" s="49" t="s">
        <v>98</v>
      </c>
      <c r="F77" s="32"/>
      <c r="G77" s="29"/>
      <c r="H77" s="29"/>
      <c r="I77" s="29"/>
    </row>
    <row r="78" spans="2:9" ht="49.5">
      <c r="B78" s="15"/>
      <c r="D78" s="11" t="s">
        <v>16</v>
      </c>
      <c r="E78" s="49" t="s">
        <v>99</v>
      </c>
      <c r="F78" s="32"/>
      <c r="G78" s="29"/>
      <c r="H78" s="29"/>
      <c r="I78" s="29"/>
    </row>
    <row r="79" spans="2:9" ht="33">
      <c r="B79" s="15"/>
      <c r="D79" s="11" t="s">
        <v>18</v>
      </c>
      <c r="E79" s="49" t="s">
        <v>100</v>
      </c>
      <c r="F79" s="32"/>
      <c r="G79" s="29"/>
      <c r="H79" s="29"/>
      <c r="I79" s="29"/>
    </row>
    <row r="80" spans="2:9" ht="82.5">
      <c r="B80" s="15"/>
      <c r="C80" s="10"/>
      <c r="D80" s="11" t="s">
        <v>26</v>
      </c>
      <c r="E80" s="49" t="s">
        <v>101</v>
      </c>
      <c r="F80" s="32"/>
      <c r="G80" s="29"/>
      <c r="H80" s="29"/>
      <c r="I80" s="29"/>
    </row>
    <row r="81" spans="2:9" ht="49.5">
      <c r="B81" s="16"/>
      <c r="C81" s="17"/>
      <c r="D81" s="11" t="s">
        <v>40</v>
      </c>
      <c r="E81" s="49" t="s">
        <v>102</v>
      </c>
      <c r="F81" s="32"/>
      <c r="G81" s="29"/>
      <c r="H81" s="29"/>
      <c r="I81" s="29"/>
    </row>
    <row r="82" spans="2:9">
      <c r="B82" s="54" t="s">
        <v>103</v>
      </c>
      <c r="C82" s="55"/>
      <c r="D82" s="55"/>
      <c r="E82" s="55"/>
      <c r="F82" s="55"/>
      <c r="G82" s="55"/>
      <c r="H82" s="55"/>
      <c r="I82" s="56"/>
    </row>
    <row r="83" spans="2:9">
      <c r="B83" s="5"/>
      <c r="C83" s="6" t="s">
        <v>104</v>
      </c>
      <c r="D83" s="7"/>
      <c r="E83" s="26"/>
      <c r="F83" s="8"/>
      <c r="G83" s="8"/>
      <c r="H83" s="8"/>
      <c r="I83" s="9"/>
    </row>
    <row r="84" spans="2:9" ht="66">
      <c r="B84" s="5"/>
      <c r="C84" s="10"/>
      <c r="D84" s="11" t="s">
        <v>10</v>
      </c>
      <c r="E84" s="49" t="s">
        <v>105</v>
      </c>
      <c r="F84" s="32"/>
      <c r="G84" s="28"/>
      <c r="H84" s="28"/>
      <c r="I84" s="28"/>
    </row>
    <row r="85" spans="2:9" ht="49.5">
      <c r="B85" s="5"/>
      <c r="C85" s="13"/>
      <c r="D85" s="11" t="s">
        <v>12</v>
      </c>
      <c r="E85" s="49" t="s">
        <v>106</v>
      </c>
      <c r="F85" s="32"/>
      <c r="G85" s="29"/>
      <c r="H85" s="29"/>
      <c r="I85" s="29"/>
    </row>
    <row r="86" spans="2:9">
      <c r="B86" s="5"/>
      <c r="C86" s="6" t="s">
        <v>107</v>
      </c>
      <c r="D86" s="7"/>
      <c r="E86" s="27"/>
      <c r="F86" s="18"/>
      <c r="G86" s="18"/>
      <c r="H86" s="18"/>
      <c r="I86" s="19"/>
    </row>
    <row r="87" spans="2:9" ht="82.5">
      <c r="B87" s="5"/>
      <c r="C87" s="10"/>
      <c r="D87" s="11" t="s">
        <v>10</v>
      </c>
      <c r="E87" s="49" t="s">
        <v>108</v>
      </c>
      <c r="F87" s="34"/>
      <c r="G87" s="29"/>
      <c r="H87" s="29"/>
      <c r="I87" s="29"/>
    </row>
    <row r="88" spans="2:9" ht="49.5">
      <c r="B88" s="5"/>
      <c r="C88" s="10"/>
      <c r="D88" s="11" t="s">
        <v>12</v>
      </c>
      <c r="E88" s="49" t="s">
        <v>109</v>
      </c>
      <c r="F88" s="34"/>
      <c r="G88" s="29"/>
      <c r="H88" s="29"/>
      <c r="I88" s="29"/>
    </row>
    <row r="89" spans="2:9" ht="99">
      <c r="B89" s="5"/>
      <c r="C89" s="10"/>
      <c r="D89" s="11" t="s">
        <v>14</v>
      </c>
      <c r="E89" s="49" t="s">
        <v>110</v>
      </c>
      <c r="F89" s="34"/>
      <c r="G89" s="29"/>
      <c r="H89" s="29"/>
      <c r="I89" s="29"/>
    </row>
    <row r="90" spans="2:9" ht="33">
      <c r="B90" s="5"/>
      <c r="C90" s="13"/>
      <c r="D90" s="11" t="s">
        <v>16</v>
      </c>
      <c r="E90" s="49" t="s">
        <v>111</v>
      </c>
      <c r="F90" s="34"/>
      <c r="G90" s="29"/>
      <c r="H90" s="29"/>
      <c r="I90" s="29"/>
    </row>
    <row r="91" spans="2:9">
      <c r="B91" s="15"/>
      <c r="C91" s="20" t="s">
        <v>112</v>
      </c>
      <c r="D91" s="7"/>
      <c r="E91" s="26"/>
      <c r="F91" s="8"/>
      <c r="G91" s="8"/>
      <c r="H91" s="8"/>
      <c r="I91" s="9"/>
    </row>
    <row r="92" spans="2:9" ht="33">
      <c r="B92" s="15"/>
      <c r="C92" s="21"/>
      <c r="D92" s="51" t="s">
        <v>10</v>
      </c>
      <c r="E92" s="26" t="s">
        <v>113</v>
      </c>
      <c r="F92" s="8"/>
      <c r="G92" s="8"/>
      <c r="H92" s="8"/>
      <c r="I92" s="9"/>
    </row>
    <row r="93" spans="2:9" ht="33">
      <c r="B93" s="15"/>
      <c r="C93" s="21"/>
      <c r="D93" s="52"/>
      <c r="E93" s="49" t="s">
        <v>114</v>
      </c>
      <c r="F93" s="34"/>
      <c r="G93" s="29"/>
      <c r="H93" s="29"/>
      <c r="I93" s="29"/>
    </row>
    <row r="94" spans="2:9" ht="33">
      <c r="B94" s="15"/>
      <c r="C94" s="21"/>
      <c r="D94" s="52"/>
      <c r="E94" s="49" t="s">
        <v>115</v>
      </c>
      <c r="F94" s="34"/>
      <c r="G94" s="29"/>
      <c r="H94" s="29"/>
      <c r="I94" s="29"/>
    </row>
    <row r="95" spans="2:9" ht="30.75" customHeight="1">
      <c r="B95" s="15"/>
      <c r="C95" s="21"/>
      <c r="D95" s="52"/>
      <c r="E95" s="49" t="s">
        <v>116</v>
      </c>
      <c r="F95" s="34"/>
      <c r="G95" s="29"/>
      <c r="H95" s="29"/>
      <c r="I95" s="29"/>
    </row>
    <row r="96" spans="2:9" ht="31.5" customHeight="1">
      <c r="B96" s="15"/>
      <c r="C96" s="21"/>
      <c r="D96" s="52"/>
      <c r="E96" s="49" t="s">
        <v>117</v>
      </c>
      <c r="F96" s="34"/>
      <c r="G96" s="29"/>
      <c r="H96" s="29"/>
      <c r="I96" s="29"/>
    </row>
    <row r="97" spans="2:9" ht="31.5" customHeight="1">
      <c r="B97" s="15"/>
      <c r="C97" s="21"/>
      <c r="D97" s="52"/>
      <c r="E97" s="49" t="s">
        <v>118</v>
      </c>
      <c r="F97" s="34"/>
      <c r="G97" s="29"/>
      <c r="H97" s="29"/>
      <c r="I97" s="29"/>
    </row>
    <row r="98" spans="2:9" ht="31.5" customHeight="1">
      <c r="B98" s="15"/>
      <c r="C98" s="21"/>
      <c r="D98" s="53"/>
      <c r="E98" s="49" t="s">
        <v>119</v>
      </c>
      <c r="F98" s="34"/>
      <c r="G98" s="29"/>
      <c r="H98" s="29"/>
      <c r="I98" s="29"/>
    </row>
    <row r="99" spans="2:9" ht="33">
      <c r="B99" s="15"/>
      <c r="C99" s="21"/>
      <c r="D99" s="11" t="s">
        <v>12</v>
      </c>
      <c r="E99" s="49" t="s">
        <v>120</v>
      </c>
      <c r="F99" s="34"/>
      <c r="G99" s="29"/>
      <c r="H99" s="29"/>
      <c r="I99" s="29"/>
    </row>
    <row r="100" spans="2:9" ht="49.5">
      <c r="B100" s="15"/>
      <c r="C100" s="21"/>
      <c r="D100" s="11" t="s">
        <v>14</v>
      </c>
      <c r="E100" s="49" t="s">
        <v>121</v>
      </c>
      <c r="F100" s="34"/>
      <c r="G100" s="29"/>
      <c r="H100" s="29"/>
      <c r="I100" s="29"/>
    </row>
    <row r="101" spans="2:9" ht="49.5">
      <c r="B101" s="15"/>
      <c r="C101" s="21"/>
      <c r="D101" s="11" t="s">
        <v>16</v>
      </c>
      <c r="E101" s="49" t="s">
        <v>122</v>
      </c>
      <c r="F101" s="34"/>
      <c r="G101" s="29"/>
      <c r="H101" s="29"/>
      <c r="I101" s="29"/>
    </row>
    <row r="102" spans="2:9" ht="33">
      <c r="B102" s="16"/>
      <c r="C102" s="22"/>
      <c r="D102" s="11" t="s">
        <v>18</v>
      </c>
      <c r="E102" s="49" t="s">
        <v>123</v>
      </c>
      <c r="F102" s="34"/>
      <c r="G102" s="29"/>
      <c r="H102" s="29"/>
      <c r="I102" s="29"/>
    </row>
    <row r="103" spans="2:9">
      <c r="B103" s="23" t="s">
        <v>124</v>
      </c>
      <c r="C103" s="6"/>
      <c r="D103" s="24"/>
      <c r="E103" s="27"/>
      <c r="F103" s="18"/>
      <c r="G103" s="18"/>
      <c r="H103" s="18"/>
      <c r="I103" s="19"/>
    </row>
    <row r="104" spans="2:9" ht="82.5">
      <c r="B104" s="15"/>
      <c r="D104" s="11" t="s">
        <v>10</v>
      </c>
      <c r="E104" s="49" t="s">
        <v>125</v>
      </c>
      <c r="F104" s="34"/>
      <c r="G104" s="29"/>
      <c r="H104" s="29"/>
      <c r="I104" s="29"/>
    </row>
    <row r="105" spans="2:9" ht="49.5">
      <c r="B105" s="15"/>
      <c r="D105" s="11" t="s">
        <v>12</v>
      </c>
      <c r="E105" s="49" t="s">
        <v>126</v>
      </c>
      <c r="F105" s="34"/>
      <c r="G105" s="29"/>
      <c r="H105" s="29"/>
      <c r="I105" s="29"/>
    </row>
    <row r="106" spans="2:9" ht="99">
      <c r="B106" s="15"/>
      <c r="D106" s="11" t="s">
        <v>14</v>
      </c>
      <c r="E106" s="49" t="s">
        <v>127</v>
      </c>
      <c r="F106" s="34"/>
      <c r="G106" s="29"/>
      <c r="H106" s="29"/>
      <c r="I106" s="29"/>
    </row>
    <row r="107" spans="2:9" ht="212.25" customHeight="1">
      <c r="B107" s="15"/>
      <c r="D107" s="11" t="s">
        <v>16</v>
      </c>
      <c r="E107" s="49" t="s">
        <v>128</v>
      </c>
      <c r="F107" s="34"/>
      <c r="G107" s="29"/>
      <c r="H107" s="29"/>
      <c r="I107" s="29"/>
    </row>
    <row r="108" spans="2:9" ht="165">
      <c r="B108" s="15"/>
      <c r="D108" s="11" t="s">
        <v>18</v>
      </c>
      <c r="E108" s="49" t="s">
        <v>129</v>
      </c>
      <c r="F108" s="34"/>
      <c r="G108" s="29"/>
      <c r="H108" s="29"/>
      <c r="I108" s="29"/>
    </row>
    <row r="109" spans="2:9" ht="66">
      <c r="B109" s="16"/>
      <c r="C109" s="17"/>
      <c r="D109" s="11" t="s">
        <v>26</v>
      </c>
      <c r="E109" s="49" t="s">
        <v>130</v>
      </c>
      <c r="F109" s="34"/>
      <c r="G109" s="29"/>
      <c r="H109" s="29"/>
      <c r="I109" s="29"/>
    </row>
    <row r="110" spans="2:9">
      <c r="B110" s="23" t="s">
        <v>131</v>
      </c>
      <c r="C110" s="6"/>
      <c r="D110" s="24"/>
      <c r="E110" s="27"/>
      <c r="F110" s="18"/>
      <c r="G110" s="18"/>
      <c r="H110" s="18"/>
      <c r="I110" s="19"/>
    </row>
    <row r="111" spans="2:9" ht="66">
      <c r="B111" s="15"/>
      <c r="D111" s="11" t="s">
        <v>10</v>
      </c>
      <c r="E111" s="49" t="s">
        <v>132</v>
      </c>
      <c r="F111" s="34"/>
      <c r="G111" s="29"/>
      <c r="H111" s="29"/>
      <c r="I111" s="29"/>
    </row>
    <row r="112" spans="2:9" ht="66">
      <c r="B112" s="15"/>
      <c r="D112" s="11" t="s">
        <v>12</v>
      </c>
      <c r="E112" s="49" t="s">
        <v>133</v>
      </c>
      <c r="F112" s="34"/>
      <c r="G112" s="29"/>
      <c r="H112" s="29"/>
      <c r="I112" s="29"/>
    </row>
    <row r="113" spans="2:9" ht="66">
      <c r="B113" s="15"/>
      <c r="D113" s="11" t="s">
        <v>14</v>
      </c>
      <c r="E113" s="49" t="s">
        <v>134</v>
      </c>
      <c r="F113" s="34"/>
      <c r="G113" s="29"/>
      <c r="H113" s="29"/>
      <c r="I113" s="29"/>
    </row>
    <row r="114" spans="2:9" ht="66">
      <c r="B114" s="15"/>
      <c r="D114" s="11" t="s">
        <v>16</v>
      </c>
      <c r="E114" s="49" t="s">
        <v>135</v>
      </c>
      <c r="F114" s="34"/>
      <c r="G114" s="29"/>
      <c r="H114" s="29"/>
      <c r="I114" s="29"/>
    </row>
    <row r="115" spans="2:9" ht="66">
      <c r="B115" s="16"/>
      <c r="C115" s="17"/>
      <c r="D115" s="11" t="s">
        <v>18</v>
      </c>
      <c r="E115" s="49" t="s">
        <v>136</v>
      </c>
      <c r="F115" s="34"/>
      <c r="G115" s="29"/>
      <c r="H115" s="29"/>
      <c r="I115" s="29"/>
    </row>
  </sheetData>
  <mergeCells count="16">
    <mergeCell ref="B68:I68"/>
    <mergeCell ref="B74:I74"/>
    <mergeCell ref="B82:I82"/>
    <mergeCell ref="D92:D98"/>
    <mergeCell ref="B5:I5"/>
    <mergeCell ref="D29:D33"/>
    <mergeCell ref="D36:D41"/>
    <mergeCell ref="D43:D45"/>
    <mergeCell ref="D46:D48"/>
    <mergeCell ref="D64:D67"/>
    <mergeCell ref="B2:C2"/>
    <mergeCell ref="H2:I2"/>
    <mergeCell ref="B3:E4"/>
    <mergeCell ref="F3:G3"/>
    <mergeCell ref="H3:H4"/>
    <mergeCell ref="I3:I4"/>
  </mergeCells>
  <phoneticPr fontId="1"/>
  <dataValidations count="1">
    <dataValidation type="list" allowBlank="1" showInputMessage="1" showErrorMessage="1" sqref="F7:F11 F13:F18 F20:F28 F30:F35 F37:F42 F44:F45 F47:F63 F65:F67 F69:F73 F75:F81 F84:F85 F87:F90 F93:F102 F104:F109 F111:F115" xr:uid="{6D9277A8-B0FD-4133-8ECD-18B9708F8461}">
      <formula1>"無,有"</formula1>
    </dataValidation>
  </dataValidations>
  <pageMargins left="3.937007874015748E-2" right="3.937007874015748E-2" top="0.74803149606299213" bottom="0.74803149606299213" header="0.31496062992125984" footer="0.31496062992125984"/>
  <pageSetup paperSize="8" scale="87" orientation="landscape" r:id="rId1"/>
  <headerFooter>
    <oddHeader>&amp;Cマネー・ローンダリング及びテロ資金供与対策に関するガイドラインのうち「対応を求められる事項」の実施状況（令和６年３月末）</oddHeader>
  </headerFooter>
  <rowBreaks count="1" manualBreakCount="1">
    <brk id="106" max="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ＧＬ対応状況</vt:lpstr>
      <vt:lpstr>記載例</vt:lpstr>
      <vt:lpstr>ＧＬ対応状況!Print_Area</vt:lpstr>
      <vt:lpstr>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高橋 光</dc:creator>
  <cp:keywords/>
  <dc:description/>
  <cp:lastModifiedBy>Windows ユーザー</cp:lastModifiedBy>
  <cp:revision/>
  <cp:lastPrinted>2024-06-12T04:56:33Z</cp:lastPrinted>
  <dcterms:created xsi:type="dcterms:W3CDTF">2015-06-05T18:19:34Z</dcterms:created>
  <dcterms:modified xsi:type="dcterms:W3CDTF">2024-06-12T04:56:39Z</dcterms:modified>
  <cp:category/>
  <cp:contentStatus/>
</cp:coreProperties>
</file>