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2010\Desktop\excel\"/>
    </mc:Choice>
  </mc:AlternateContent>
  <xr:revisionPtr revIDLastSave="0" documentId="13_ncr:1_{AAAC771D-EEE3-4DDF-AC09-40DEA4113BC6}" xr6:coauthVersionLast="47" xr6:coauthVersionMax="47" xr10:uidLastSave="{00000000-0000-0000-0000-000000000000}"/>
  <bookViews>
    <workbookView xWindow="3120" yWindow="765" windowWidth="21840" windowHeight="15435" xr2:uid="{00000000-000D-0000-FFFF-FFFF00000000}"/>
  </bookViews>
  <sheets>
    <sheet name="1-1-4-27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68EAAFC-D635-40C2-AD85-B48D5A3EA7AC}" keepAlive="1" name="クエリ - nme_R031 28005 20220215184009 02" description="ブック内の 'nme_R031 28005 20220215184009 02' クエリへの接続です。" type="5" refreshedVersion="7" background="1" saveData="1">
    <dbPr connection="Provider=Microsoft.Mashup.OleDb.1;Data Source=$Workbook$;Location=&quot;nme_R031 28005 20220215184009 02&quot;;Extended Properties=&quot;&quot;" command="SELECT * FROM [nme_R031 28005 20220215184009 02]"/>
  </connection>
  <connection id="2" xr16:uid="{7AB73279-CC48-4850-9E6F-6BF720651893}" keepAlive="1" name="クエリ - nme_R031 32331 20220215190811 02" description="ブック内の 'nme_R031 32331 20220215190811 02' クエリへの接続です。" type="5" refreshedVersion="7" background="1" saveData="1">
    <dbPr connection="Provider=Microsoft.Mashup.OleDb.1;Data Source=$Workbook$;Location=&quot;nme_R031 32331 20220215190811 02&quot;;Extended Properties=&quot;&quot;" command="SELECT * FROM [nme_R031 32331 20220215190811 02]"/>
  </connection>
  <connection id="3" xr16:uid="{DEF0BA63-4F79-471F-A751-78156A257316}" keepAlive="1" name="クエリ - nme_R031 32524 20220215190926 02" description="ブック内の 'nme_R031 32524 20220215190926 02' クエリへの接続です。" type="5" refreshedVersion="7" background="1" saveData="1">
    <dbPr connection="Provider=Microsoft.Mashup.OleDb.1;Data Source=$Workbook$;Location=&quot;nme_R031 32524 20220215190926 02&quot;;Extended Properties=&quot;&quot;" command="SELECT * FROM [nme_R031 32524 20220215190926 02]"/>
  </connection>
</connections>
</file>

<file path=xl/sharedStrings.xml><?xml version="1.0" encoding="utf-8"?>
<sst xmlns="http://schemas.openxmlformats.org/spreadsheetml/2006/main" count="19" uniqueCount="18">
  <si>
    <t>住宅貸付</t>
    <rPh sb="0" eb="2">
      <t>ジュウタク</t>
    </rPh>
    <rPh sb="2" eb="4">
      <t>カシツケ</t>
    </rPh>
    <phoneticPr fontId="1"/>
  </si>
  <si>
    <t>消費者信用</t>
    <rPh sb="0" eb="3">
      <t>ショウヒシャ</t>
    </rPh>
    <rPh sb="3" eb="5">
      <t>シンヨウ</t>
    </rPh>
    <phoneticPr fontId="1"/>
  </si>
  <si>
    <t>その他</t>
    <rPh sb="2" eb="3">
      <t>タ</t>
    </rPh>
    <phoneticPr fontId="1"/>
  </si>
  <si>
    <t>全体</t>
    <rPh sb="0" eb="2">
      <t>ゼンタイ</t>
    </rPh>
    <phoneticPr fontId="1"/>
  </si>
  <si>
    <t>(%)</t>
    <phoneticPr fontId="1"/>
  </si>
  <si>
    <t>住宅ローン</t>
    <rPh sb="0" eb="2">
      <t>ジュウタク</t>
    </rPh>
    <phoneticPr fontId="1"/>
  </si>
  <si>
    <t>HEリボルビング</t>
    <phoneticPr fontId="1"/>
  </si>
  <si>
    <t>オートローン</t>
    <phoneticPr fontId="1"/>
  </si>
  <si>
    <t>クレジットカード</t>
    <phoneticPr fontId="1"/>
  </si>
  <si>
    <t>学生ローン</t>
    <rPh sb="0" eb="2">
      <t>ガクセイ</t>
    </rPh>
    <phoneticPr fontId="1"/>
  </si>
  <si>
    <t>第4四半期</t>
    <rPh sb="0" eb="1">
      <t>ダイ</t>
    </rPh>
    <rPh sb="2" eb="4">
      <t>シハン</t>
    </rPh>
    <rPh sb="4" eb="5">
      <t>キ</t>
    </rPh>
    <phoneticPr fontId="1"/>
  </si>
  <si>
    <t>合計</t>
    <rPh sb="0" eb="2">
      <t>ゴウケイ</t>
    </rPh>
    <phoneticPr fontId="1"/>
  </si>
  <si>
    <t>日本</t>
    <rPh sb="0" eb="2">
      <t>ニホン</t>
    </rPh>
    <phoneticPr fontId="1"/>
  </si>
  <si>
    <t>（億円）</t>
    <rPh sb="1" eb="3">
      <t>オクエン</t>
    </rPh>
    <phoneticPr fontId="1"/>
  </si>
  <si>
    <t>（兆ドル）</t>
    <rPh sb="1" eb="2">
      <t>チョウ</t>
    </rPh>
    <phoneticPr fontId="1"/>
  </si>
  <si>
    <t>米国</t>
    <rPh sb="0" eb="2">
      <t>ベイコク</t>
    </rPh>
    <phoneticPr fontId="1"/>
  </si>
  <si>
    <t>第Ⅰ-1-4-27 図　日本及び米国の家計債務における項目別割合</t>
    <phoneticPr fontId="1"/>
  </si>
  <si>
    <t>資料：日本銀行「資金循環統計」（2021 年9 月）, ニューヨーク連銀「QUARTERLY REPORT ON HOUSEHOLD DEBT AND CREDIT」（2022 年2 月）から作成。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</si>
</sst>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2" fillId="0" borderId="1" xfId="0" applyFont="1" applyBorder="1"/>
    <xf numFmtId="9" fontId="2" fillId="0" borderId="1" xfId="0" applyNumberFormat="1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A11C8-11EA-4D62-A75E-6B176156E85B}">
  <dimension ref="A1:I12"/>
  <sheetViews>
    <sheetView tabSelected="1" workbookViewId="0">
      <selection activeCell="A2" sqref="A2"/>
    </sheetView>
  </sheetViews>
  <sheetFormatPr defaultRowHeight="12"/>
  <cols>
    <col min="1" max="1" width="9" style="1"/>
    <col min="2" max="3" width="10.75" style="1" customWidth="1"/>
    <col min="4" max="4" width="16.125" style="1" customWidth="1"/>
    <col min="5" max="5" width="15" style="1" customWidth="1"/>
    <col min="6" max="6" width="18.125" style="1" customWidth="1"/>
    <col min="7" max="7" width="13.75" style="1" customWidth="1"/>
    <col min="8" max="8" width="10.75" style="1" customWidth="1"/>
    <col min="9" max="9" width="11.625" style="1" customWidth="1"/>
    <col min="10" max="16384" width="9" style="1"/>
  </cols>
  <sheetData>
    <row r="1" spans="1:9">
      <c r="A1" s="1" t="s">
        <v>16</v>
      </c>
    </row>
    <row r="3" spans="1:9">
      <c r="A3" s="1" t="s">
        <v>12</v>
      </c>
    </row>
    <row r="4" spans="1:9">
      <c r="A4" s="2"/>
      <c r="B4" s="2" t="s">
        <v>13</v>
      </c>
      <c r="C4" s="2" t="s">
        <v>0</v>
      </c>
      <c r="D4" s="2" t="s">
        <v>1</v>
      </c>
      <c r="E4" s="2" t="s">
        <v>2</v>
      </c>
      <c r="F4" s="2" t="s">
        <v>3</v>
      </c>
    </row>
    <row r="5" spans="1:9">
      <c r="A5" s="2">
        <v>2021</v>
      </c>
      <c r="B5" s="2">
        <v>9</v>
      </c>
      <c r="C5" s="2">
        <v>2162510</v>
      </c>
      <c r="D5" s="2">
        <v>473239</v>
      </c>
      <c r="E5" s="2">
        <f>F5-D5-C5</f>
        <v>833771</v>
      </c>
      <c r="F5" s="2">
        <v>3469520</v>
      </c>
    </row>
    <row r="7" spans="1:9">
      <c r="A7" s="1" t="s">
        <v>15</v>
      </c>
    </row>
    <row r="8" spans="1:9">
      <c r="A8" s="2"/>
      <c r="B8" s="2" t="s">
        <v>14</v>
      </c>
      <c r="C8" s="2" t="s">
        <v>5</v>
      </c>
      <c r="D8" s="2" t="s">
        <v>8</v>
      </c>
      <c r="E8" s="2" t="s">
        <v>9</v>
      </c>
      <c r="F8" s="2" t="s">
        <v>7</v>
      </c>
      <c r="G8" s="2" t="s">
        <v>6</v>
      </c>
      <c r="H8" s="2" t="s">
        <v>2</v>
      </c>
      <c r="I8" s="2" t="s">
        <v>11</v>
      </c>
    </row>
    <row r="9" spans="1:9">
      <c r="A9" s="2">
        <v>2021</v>
      </c>
      <c r="B9" s="2" t="s">
        <v>10</v>
      </c>
      <c r="C9" s="2">
        <v>10.93</v>
      </c>
      <c r="D9" s="2">
        <v>0.86</v>
      </c>
      <c r="E9" s="2">
        <v>1.58</v>
      </c>
      <c r="F9" s="2">
        <v>1.46</v>
      </c>
      <c r="G9" s="2">
        <v>0.32</v>
      </c>
      <c r="H9" s="2">
        <v>0.44</v>
      </c>
      <c r="I9" s="2">
        <v>15.58</v>
      </c>
    </row>
    <row r="10" spans="1:9">
      <c r="A10" s="2"/>
      <c r="B10" s="2" t="s">
        <v>4</v>
      </c>
      <c r="C10" s="3">
        <v>0.7</v>
      </c>
      <c r="D10" s="3">
        <v>0.06</v>
      </c>
      <c r="E10" s="3">
        <v>0.1</v>
      </c>
      <c r="F10" s="3">
        <v>0.09</v>
      </c>
      <c r="G10" s="3">
        <v>0.02</v>
      </c>
      <c r="H10" s="3">
        <v>0.03</v>
      </c>
    </row>
    <row r="12" spans="1:9">
      <c r="A12" s="1" t="s">
        <v>17</v>
      </c>
    </row>
  </sheetData>
  <phoneticPr fontId="1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G w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I Z X 3 A a s A A A D 2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s z T V M z M B u s l G H y Z m 4 5 u Z h 5 A 3 A s q B Z J E E b Z x L c 0 p K i 1 L t s h J 1 v Q J s 9 G F c G 3 2 o F + w A A A A A / / 8 D A F B L A w Q U A A I A C A A A A C E A j c m M R 3 0 B A A C 3 B Q A A E w A A A E Z v c m 1 1 b G F z L 1 N l Y 3 R p b 2 4 x L m 3 s k b F K A z E c h / d C 3 y G c S w s h 5 H J 3 b U + 5 Q d q 6 i I K 2 T l Z K b a M e 3 O X k k h Z L 6 d A 6 i Y 4 6 S E U X B R c 3 B w X 7 N G f b 1 z D 2 q L X g 4 S B 2 E E M g y Z e Q X / 7 5 O K 0 K 2 2 O g E I 7 q U i z G D y o + r Y E F h b m 0 v I k 1 F Z A M x g Y g m M i u G m p G x 9 g E m C j A A g 4 V 8 R i Q L e j 2 g + O X o P s s Y Z Y 3 U M 6 r 1 l 3 K R G L F d i j K e k z I B U 8 o + c X S F q c + L 6 2 u 5 Z c x S R k l e a d e H l 3 2 h 7 2 n 1 / 7 V 8 O 5 h d H 5 f m m S j c T a a z U a Y o C p v K E m 4 n a O O 7 d q C + p Y C F Q i y n l N 3 G b d 0 C P K s 6 t V s t m + Z G o F g o + 4 J W h B N h 1 r T K V r 3 G N 1 J w r C C w e 3 J s P c Y d C 6 C 7 l n Q u R l c n 8 p S i p V d e a 7 o V x j f 8 3 w 3 v L / Y P K Q 8 8 V E x b L W U c E O V T x B y E w h 6 J N o Q T D i J 4 F o E 1 2 d 4 O x m P 2 S z q k V 8 a 0 4 j 2 7 m 3 y a y b O q O q 8 j I 2 z 0 W z 2 9 8 b S f 8 n Y l B s R P B X B 0 z 8 3 b x D 9 s 3 m T p O Z n X m a j 2 e x / 8 7 9 h / g 0 A A P / / A w B Q S w E C L Q A U A A Y A C A A A A C E A K t 2 q Q N I A A A A 3 A Q A A E w A A A A A A A A A A A A A A A A A A A A A A W 0 N v b n R l b n R f V H l w Z X N d L n h t b F B L A Q I t A B Q A A g A I A A A A I Q A h l f c B q w A A A P Y A A A A S A A A A A A A A A A A A A A A A A A s D A A B D b 2 5 m a W c v U G F j a 2 F n Z S 5 4 b W x Q S w E C L Q A U A A I A C A A A A C E A j c m M R 3 0 B A A C 3 B Q A A E w A A A A A A A A A A A A A A A A D m A w A A R m 9 y b X V s Y X M v U 2 V j d G l v b j E u b V B L B Q Y A A A A A A w A D A M I A A A C U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a y E A A A A A A A B J I Q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2 5 t Z V 9 S M D M x J T I w M j g w M D U l M j A y M D I y M D I x N T E 4 N D A w O S U y M D A y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N v d W 5 0 I i B W Y W x 1 Z T 0 i b D M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I t M D I t M T V U M D k 6 N D Y 6 M j c u N D c x O T c 1 N F o i L z 4 8 R W 5 0 c n k g V H l w Z T 0 i R m l s b E N v b H V t b l R 5 c G V z I i B W Y W x 1 Z T 0 i c 0 J n W U d C Z z 0 9 I i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5 t Z V 9 S M D M x I D I 4 M D A 1 I D I w M j I w M j E 1 M T g 0 M D A 5 I D A y L 0 F 1 d G 9 S Z W 1 v d m V k Q 2 9 s d W 1 u c z E u e 0 N v b H V t b j E s M H 0 m c X V v d D s s J n F 1 b 3 Q 7 U 2 V j d G l v b j E v b m 1 l X 1 I w M z E g M j g w M D U g M j A y M j A y M T U x O D Q w M D k g M D I v Q X V 0 b 1 J l b W 9 2 Z W R D b 2 x 1 b W 5 z M S 5 7 Q 2 9 s d W 1 u M i w x f S Z x d W 9 0 O y w m c X V v d D t T Z W N 0 a W 9 u M S 9 u b W V f U j A z M S A y O D A w N S A y M D I y M D I x N T E 4 N D A w O S A w M i 9 B d X R v U m V t b 3 Z l Z E N v b H V t b n M x L n t D b 2 x 1 b W 4 z L D J 9 J n F 1 b 3 Q 7 L C Z x d W 9 0 O 1 N l Y 3 R p b 2 4 x L 2 5 t Z V 9 S M D M x I D I 4 M D A 1 I D I w M j I w M j E 1 M T g 0 M D A 5 I D A y L 0 F 1 d G 9 S Z W 1 v d m V k Q 2 9 s d W 1 u c z E u e 0 N v b H V t b j Q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b m 1 l X 1 I w M z E g M j g w M D U g M j A y M j A y M T U x O D Q w M D k g M D I v Q X V 0 b 1 J l b W 9 2 Z W R D b 2 x 1 b W 5 z M S 5 7 Q 2 9 s d W 1 u M S w w f S Z x d W 9 0 O y w m c X V v d D t T Z W N 0 a W 9 u M S 9 u b W V f U j A z M S A y O D A w N S A y M D I y M D I x N T E 4 N D A w O S A w M i 9 B d X R v U m V t b 3 Z l Z E N v b H V t b n M x L n t D b 2 x 1 b W 4 y L D F 9 J n F 1 b 3 Q 7 L C Z x d W 9 0 O 1 N l Y 3 R p b 2 4 x L 2 5 t Z V 9 S M D M x I D I 4 M D A 1 I D I w M j I w M j E 1 M T g 0 M D A 5 I D A y L 0 F 1 d G 9 S Z W 1 v d m V k Q 2 9 s d W 1 u c z E u e 0 N v b H V t b j M s M n 0 m c X V v d D s s J n F 1 b 3 Q 7 U 2 V j d G l v b j E v b m 1 l X 1 I w M z E g M j g w M D U g M j A y M j A y M T U x O D Q w M D k g M D I v Q X V 0 b 1 J l b W 9 2 Z W R D b 2 x 1 b W 5 z M S 5 7 Q 2 9 s d W 1 u N C w z f S Z x d W 9 0 O 1 0 s J n F 1 b 3 Q 7 U m V s Y X R p b 2 5 z a G l w S W 5 m b y Z x d W 9 0 O z p b X X 0 i L z 4 8 R W 5 0 c n k g V H l w Z T 0 i U m V z d W x 0 V H l w Z S I g V m F s d W U 9 I n N F e G N l c H R p b 2 4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2 5 t Z V 9 S M D M x J T I w M z I z M z E l M j A y M D I y M D I x N T E 5 M D g x M S U y M D A y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i 0 w M i 0 x N V Q x M D o x M D o 1 N y 4 3 O T E 3 N j E y W i I v P j x F b n R y e S B U e X B l P S J G a W x s Q 2 9 s d W 1 u V H l w Z X M i I F Z h b H V l P S J z Q m d Z R 0 J n W U d C Z z 0 9 I i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5 t Z V 9 S M D M x I D M y M z M x I D I w M j I w M j E 1 M T k w O D E x I D A y L 0 F 1 d G 9 S Z W 1 v d m V k Q 2 9 s d W 1 u c z E u e 0 N v b H V t b j E s M H 0 m c X V v d D s s J n F 1 b 3 Q 7 U 2 V j d G l v b j E v b m 1 l X 1 I w M z E g M z I z M z E g M j A y M j A y M T U x O T A 4 M T E g M D I v Q X V 0 b 1 J l b W 9 2 Z W R D b 2 x 1 b W 5 z M S 5 7 Q 2 9 s d W 1 u M i w x f S Z x d W 9 0 O y w m c X V v d D t T Z W N 0 a W 9 u M S 9 u b W V f U j A z M S A z M j M z M S A y M D I y M D I x N T E 5 M D g x M S A w M i 9 B d X R v U m V t b 3 Z l Z E N v b H V t b n M x L n t D b 2 x 1 b W 4 z L D J 9 J n F 1 b 3 Q 7 L C Z x d W 9 0 O 1 N l Y 3 R p b 2 4 x L 2 5 t Z V 9 S M D M x I D M y M z M x I D I w M j I w M j E 1 M T k w O D E x I D A y L 0 F 1 d G 9 S Z W 1 v d m V k Q 2 9 s d W 1 u c z E u e 0 N v b H V t b j Q s M 3 0 m c X V v d D s s J n F 1 b 3 Q 7 U 2 V j d G l v b j E v b m 1 l X 1 I w M z E g M z I z M z E g M j A y M j A y M T U x O T A 4 M T E g M D I v Q X V 0 b 1 J l b W 9 2 Z W R D b 2 x 1 b W 5 z M S 5 7 Q 2 9 s d W 1 u N S w 0 f S Z x d W 9 0 O y w m c X V v d D t T Z W N 0 a W 9 u M S 9 u b W V f U j A z M S A z M j M z M S A y M D I y M D I x N T E 5 M D g x M S A w M i 9 B d X R v U m V t b 3 Z l Z E N v b H V t b n M x L n t D b 2 x 1 b W 4 2 L D V 9 J n F 1 b 3 Q 7 L C Z x d W 9 0 O 1 N l Y 3 R p b 2 4 x L 2 5 t Z V 9 S M D M x I D M y M z M x I D I w M j I w M j E 1 M T k w O D E x I D A y L 0 F 1 d G 9 S Z W 1 v d m V k Q 2 9 s d W 1 u c z E u e 0 N v b H V t b j c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b m 1 l X 1 I w M z E g M z I z M z E g M j A y M j A y M T U x O T A 4 M T E g M D I v Q X V 0 b 1 J l b W 9 2 Z W R D b 2 x 1 b W 5 z M S 5 7 Q 2 9 s d W 1 u M S w w f S Z x d W 9 0 O y w m c X V v d D t T Z W N 0 a W 9 u M S 9 u b W V f U j A z M S A z M j M z M S A y M D I y M D I x N T E 5 M D g x M S A w M i 9 B d X R v U m V t b 3 Z l Z E N v b H V t b n M x L n t D b 2 x 1 b W 4 y L D F 9 J n F 1 b 3 Q 7 L C Z x d W 9 0 O 1 N l Y 3 R p b 2 4 x L 2 5 t Z V 9 S M D M x I D M y M z M x I D I w M j I w M j E 1 M T k w O D E x I D A y L 0 F 1 d G 9 S Z W 1 v d m V k Q 2 9 s d W 1 u c z E u e 0 N v b H V t b j M s M n 0 m c X V v d D s s J n F 1 b 3 Q 7 U 2 V j d G l v b j E v b m 1 l X 1 I w M z E g M z I z M z E g M j A y M j A y M T U x O T A 4 M T E g M D I v Q X V 0 b 1 J l b W 9 2 Z W R D b 2 x 1 b W 5 z M S 5 7 Q 2 9 s d W 1 u N C w z f S Z x d W 9 0 O y w m c X V v d D t T Z W N 0 a W 9 u M S 9 u b W V f U j A z M S A z M j M z M S A y M D I y M D I x N T E 5 M D g x M S A w M i 9 B d X R v U m V t b 3 Z l Z E N v b H V t b n M x L n t D b 2 x 1 b W 4 1 L D R 9 J n F 1 b 3 Q 7 L C Z x d W 9 0 O 1 N l Y 3 R p b 2 4 x L 2 5 t Z V 9 S M D M x I D M y M z M x I D I w M j I w M j E 1 M T k w O D E x I D A y L 0 F 1 d G 9 S Z W 1 v d m V k Q 2 9 s d W 1 u c z E u e 0 N v b H V t b j Y s N X 0 m c X V v d D s s J n F 1 b 3 Q 7 U 2 V j d G l v b j E v b m 1 l X 1 I w M z E g M z I z M z E g M j A y M j A y M T U x O T A 4 M T E g M D I v Q X V 0 b 1 J l b W 9 2 Z W R D b 2 x 1 b W 5 z M S 5 7 Q 2 9 s d W 1 u N y w 2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b m 1 l X 1 I w M z E l M j A z M j U y N C U y M D I w M j I w M j E 1 M T k w O T I 2 J T I w M D I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M z Y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i 0 w M i 0 x N V Q x M D o x M z o w O S 4 z M z M 2 O D g 3 W i I v P j x F b n R y e S B U e X B l P S J G a W x s Q 2 9 s d W 1 u V H l w Z X M i I F Z h b H V l P S J z Q m d Z R 0 J n W U d C Z z 0 9 I i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5 t Z V 9 S M D M x I D M y N T I 0 I D I w M j I w M j E 1 M T k w O T I 2 I D A y L 0 F 1 d G 9 S Z W 1 v d m V k Q 2 9 s d W 1 u c z E u e 0 N v b H V t b j E s M H 0 m c X V v d D s s J n F 1 b 3 Q 7 U 2 V j d G l v b j E v b m 1 l X 1 I w M z E g M z I 1 M j Q g M j A y M j A y M T U x O T A 5 M j Y g M D I v Q X V 0 b 1 J l b W 9 2 Z W R D b 2 x 1 b W 5 z M S 5 7 Q 2 9 s d W 1 u M i w x f S Z x d W 9 0 O y w m c X V v d D t T Z W N 0 a W 9 u M S 9 u b W V f U j A z M S A z M j U y N C A y M D I y M D I x N T E 5 M D k y N i A w M i 9 B d X R v U m V t b 3 Z l Z E N v b H V t b n M x L n t D b 2 x 1 b W 4 z L D J 9 J n F 1 b 3 Q 7 L C Z x d W 9 0 O 1 N l Y 3 R p b 2 4 x L 2 5 t Z V 9 S M D M x I D M y N T I 0 I D I w M j I w M j E 1 M T k w O T I 2 I D A y L 0 F 1 d G 9 S Z W 1 v d m V k Q 2 9 s d W 1 u c z E u e 0 N v b H V t b j Q s M 3 0 m c X V v d D s s J n F 1 b 3 Q 7 U 2 V j d G l v b j E v b m 1 l X 1 I w M z E g M z I 1 M j Q g M j A y M j A y M T U x O T A 5 M j Y g M D I v Q X V 0 b 1 J l b W 9 2 Z W R D b 2 x 1 b W 5 z M S 5 7 Q 2 9 s d W 1 u N S w 0 f S Z x d W 9 0 O y w m c X V v d D t T Z W N 0 a W 9 u M S 9 u b W V f U j A z M S A z M j U y N C A y M D I y M D I x N T E 5 M D k y N i A w M i 9 B d X R v U m V t b 3 Z l Z E N v b H V t b n M x L n t D b 2 x 1 b W 4 2 L D V 9 J n F 1 b 3 Q 7 L C Z x d W 9 0 O 1 N l Y 3 R p b 2 4 x L 2 5 t Z V 9 S M D M x I D M y N T I 0 I D I w M j I w M j E 1 M T k w O T I 2 I D A y L 0 F 1 d G 9 S Z W 1 v d m V k Q 2 9 s d W 1 u c z E u e 0 N v b H V t b j c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b m 1 l X 1 I w M z E g M z I 1 M j Q g M j A y M j A y M T U x O T A 5 M j Y g M D I v Q X V 0 b 1 J l b W 9 2 Z W R D b 2 x 1 b W 5 z M S 5 7 Q 2 9 s d W 1 u M S w w f S Z x d W 9 0 O y w m c X V v d D t T Z W N 0 a W 9 u M S 9 u b W V f U j A z M S A z M j U y N C A y M D I y M D I x N T E 5 M D k y N i A w M i 9 B d X R v U m V t b 3 Z l Z E N v b H V t b n M x L n t D b 2 x 1 b W 4 y L D F 9 J n F 1 b 3 Q 7 L C Z x d W 9 0 O 1 N l Y 3 R p b 2 4 x L 2 5 t Z V 9 S M D M x I D M y N T I 0 I D I w M j I w M j E 1 M T k w O T I 2 I D A y L 0 F 1 d G 9 S Z W 1 v d m V k Q 2 9 s d W 1 u c z E u e 0 N v b H V t b j M s M n 0 m c X V v d D s s J n F 1 b 3 Q 7 U 2 V j d G l v b j E v b m 1 l X 1 I w M z E g M z I 1 M j Q g M j A y M j A y M T U x O T A 5 M j Y g M D I v Q X V 0 b 1 J l b W 9 2 Z W R D b 2 x 1 b W 5 z M S 5 7 Q 2 9 s d W 1 u N C w z f S Z x d W 9 0 O y w m c X V v d D t T Z W N 0 a W 9 u M S 9 u b W V f U j A z M S A z M j U y N C A y M D I y M D I x N T E 5 M D k y N i A w M i 9 B d X R v U m V t b 3 Z l Z E N v b H V t b n M x L n t D b 2 x 1 b W 4 1 L D R 9 J n F 1 b 3 Q 7 L C Z x d W 9 0 O 1 N l Y 3 R p b 2 4 x L 2 5 t Z V 9 S M D M x I D M y N T I 0 I D I w M j I w M j E 1 M T k w O T I 2 I D A y L 0 F 1 d G 9 S Z W 1 v d m V k Q 2 9 s d W 1 u c z E u e 0 N v b H V t b j Y s N X 0 m c X V v d D s s J n F 1 b 3 Q 7 U 2 V j d G l v b j E v b m 1 l X 1 I w M z E g M z I 1 M j Q g M j A y M j A y M T U x O T A 5 M j Y g M D I v Q X V 0 b 1 J l b W 9 2 Z W R D b 2 x 1 b W 5 z M S 5 7 Q 2 9 s d W 1 u N y w 2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b m 1 l X 1 I w M z E l M j A y O D A w N S U y M D I w M j I w M j E 1 M T g 0 M D A 5 J T I w M D I v J U U z J T g y J U J E J U U z J T g z J U J D J U U z J T g y J U I 5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b W V f U j A z M S U y M D I 4 M D A 1 J T I w M j A y M j A y M T U x O D Q w M D k l M j A w M i 8 l R T U l Q T Q l O D k l R T Y l O U I l Q j Q l R T M l O D E l O T U l R T M l O D I l O E M l R T M l O D E l O U Y l R T U l O U U l O E I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5 t Z V 9 S M D M x J T I w M z I z M z E l M j A y M D I y M D I x N T E 5 M D g x M S U y M D A y L y V F M y U 4 M i V C R C V F M y U 4 M y V C Q y V F M y U 4 M i V C O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b m 1 l X 1 I w M z E l M j A z M j M z M S U y M D I w M j I w M j E 1 M T k w O D E x J T I w M D I v J U U 1 J U E 0 J T g 5 J U U 2 J T l C J U I 0 J U U z J T g x J T k 1 J U U z J T g y J T h D J U U z J T g x J T l G J U U 1 J T l F J T h C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b W V f U j A z M S U y M D M y N T I 0 J T I w M j A y M j A y M T U x O T A 5 M j Y l M j A w M i 8 l R T M l O D I l Q k Q l R T M l O D M l Q k M l R T M l O D I l Q j k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5 t Z V 9 S M D M x J T I w M z I 1 M j Q l M j A y M D I y M D I x N T E 5 M D k y N i U y M D A y L y V F N S V B N C U 4 O S V F N i U 5 Q i V C N C V F M y U 4 M S U 5 N S V F M y U 4 M i U 4 Q y V F M y U 4 M S U 5 R i V F N S U 5 R S U 4 Q j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v P j w v S X R l b T 4 8 L 0 l 0 Z W 1 z P j w v T G 9 j Y W x Q Y W N r Y W d l T W V 0 Y W R h d G F G a W x l P h Y A A A B Q S w U G A A A A A A A A A A A A A A A A A A A A A A A A 2 g A A A A E A A A D Q j J 3 f A R X R E Y x 6 A M B P w p f r A Q A A A L H k / + e d / L h P t 2 5 m G L t y 3 g o A A A A A A g A A A A A A A 2 Y A A M A A A A A Q A A A A W z d 1 U N y M o c A 9 e x / z j N j C B A A A A A A E g A A A o A A A A B A A A A D H / x 2 v h / B E x m R T i 3 d q v I W + U A A A A O Z / d F u w l a F 6 a + d 9 Z c 5 f y s E Q k 2 3 W S p 2 E l B r K g + + J r O o r u A p 2 l F I a 7 X h + H w b P a o g J Q J Z a C X i 5 M T 7 R D Z v D b P B K L o z A 0 F D g 2 D M I q B 4 R d R c t g W 5 3 F A A A A H 3 R D a r k S O w n Z 1 3 H / I f U S c v m B T s s < / D a t a M a s h u p > 
</file>

<file path=customXml/itemProps1.xml><?xml version="1.0" encoding="utf-8"?>
<ds:datastoreItem xmlns:ds="http://schemas.openxmlformats.org/officeDocument/2006/customXml" ds:itemID="{0FDCAC1B-C9FF-4B9D-92A5-9552B0E1B2C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1-1-4-27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北島 みづき</dc:creator>
  <cp:lastModifiedBy>2010</cp:lastModifiedBy>
  <dcterms:created xsi:type="dcterms:W3CDTF">2015-06-05T18:19:34Z</dcterms:created>
  <dcterms:modified xsi:type="dcterms:W3CDTF">2022-07-25T18:59:27Z</dcterms:modified>
</cp:coreProperties>
</file>