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izawa\Desktop\150824_171500\"/>
    </mc:Choice>
  </mc:AlternateContent>
  <bookViews>
    <workbookView xWindow="0" yWindow="0" windowWidth="19470" windowHeight="8355"/>
  </bookViews>
  <sheets>
    <sheet name="05H06010" sheetId="1" r:id="rId1"/>
  </sheets>
  <definedNames>
    <definedName name="_xlnm._FilterDatabase" localSheetId="0" hidden="1">'05H06010'!$C$5:$N$5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<sst xmlns="http://schemas.openxmlformats.org/spreadsheetml/2006/main" count="31" uniqueCount="31">
  <si>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第7表　工業団地内敷地面積表（昭和58年～平成6年）地域別</t>
    <rPh sb="0" eb="1">
      <t>ダイ</t>
    </rPh>
    <rPh sb="2" eb="3">
      <t>ヒョウ</t>
    </rPh>
    <rPh sb="4" eb="6">
      <t>コウギョウ</t>
    </rPh>
    <rPh sb="6" eb="8">
      <t>ダンチ</t>
    </rPh>
    <rPh sb="8" eb="9">
      <t>ナイ</t>
    </rPh>
    <rPh sb="9" eb="11">
      <t>シキチ</t>
    </rPh>
    <rPh sb="11" eb="13">
      <t>メンセキ</t>
    </rPh>
    <rPh sb="13" eb="14">
      <t>ヒョウ</t>
    </rPh>
    <rPh sb="15" eb="17">
      <t>ショウワ</t>
    </rPh>
    <rPh sb="19" eb="20">
      <t>４５ネン</t>
    </rPh>
    <rPh sb="21" eb="23">
      <t>ヘイセイ</t>
    </rPh>
    <rPh sb="24" eb="25">
      <t>ネン</t>
    </rPh>
    <rPh sb="26" eb="28">
      <t>チイキ</t>
    </rPh>
    <rPh sb="28" eb="29">
      <t>ベツ</t>
    </rPh>
    <phoneticPr fontId="4"/>
  </si>
  <si>
    <t>工業団地内立地敷地面積(千ms2)</t>
  </si>
  <si>
    <t>地域</t>
    <rPh sb="0" eb="2">
      <t>チイキ</t>
    </rPh>
    <phoneticPr fontId="4"/>
  </si>
  <si>
    <t>年</t>
    <rPh sb="0" eb="1">
      <t>ネン</t>
    </rPh>
    <phoneticPr fontId="4"/>
  </si>
  <si>
    <t>58年</t>
  </si>
  <si>
    <t>59年</t>
  </si>
  <si>
    <t>60年</t>
  </si>
  <si>
    <t>61年</t>
  </si>
  <si>
    <t>62年</t>
  </si>
  <si>
    <t>63年</t>
  </si>
  <si>
    <t>元年</t>
  </si>
  <si>
    <t>2年</t>
  </si>
  <si>
    <t>3年</t>
  </si>
  <si>
    <t>4年</t>
  </si>
  <si>
    <t>5年</t>
  </si>
  <si>
    <t>6年</t>
  </si>
  <si>
    <t>全地域合計</t>
    <rPh sb="0" eb="3">
      <t>ゼンチイキ</t>
    </rPh>
    <rPh sb="3" eb="5">
      <t>ゴウケイ</t>
    </rPh>
    <phoneticPr fontId="4"/>
  </si>
  <si>
    <t>北海道</t>
    <rPh sb="0" eb="3">
      <t>ホッカイドウ</t>
    </rPh>
    <phoneticPr fontId="4"/>
  </si>
  <si>
    <t>北東北</t>
    <rPh sb="0" eb="3">
      <t>キタトウホク</t>
    </rPh>
    <phoneticPr fontId="4"/>
  </si>
  <si>
    <t>南東北</t>
    <rPh sb="0" eb="1">
      <t>ミナミ</t>
    </rPh>
    <rPh sb="1" eb="3">
      <t>トウホク</t>
    </rPh>
    <phoneticPr fontId="4"/>
  </si>
  <si>
    <t>関東内陸</t>
    <rPh sb="0" eb="2">
      <t>カントウ</t>
    </rPh>
    <rPh sb="2" eb="4">
      <t>ナイリク</t>
    </rPh>
    <phoneticPr fontId="4"/>
  </si>
  <si>
    <t>関東臨海</t>
    <rPh sb="0" eb="2">
      <t>カントウ</t>
    </rPh>
    <rPh sb="2" eb="4">
      <t>リンカイ</t>
    </rPh>
    <phoneticPr fontId="4"/>
  </si>
  <si>
    <t>東海</t>
    <rPh sb="0" eb="2">
      <t>トウカイ</t>
    </rPh>
    <phoneticPr fontId="4"/>
  </si>
  <si>
    <t>北陸</t>
    <rPh sb="0" eb="2">
      <t>ホクリク</t>
    </rPh>
    <phoneticPr fontId="4"/>
  </si>
  <si>
    <t>近畿内陸</t>
    <rPh sb="0" eb="2">
      <t>キンキ</t>
    </rPh>
    <rPh sb="2" eb="4">
      <t>ナイリク</t>
    </rPh>
    <phoneticPr fontId="4"/>
  </si>
  <si>
    <t>近畿臨海</t>
    <rPh sb="0" eb="2">
      <t>キンキ</t>
    </rPh>
    <rPh sb="2" eb="4">
      <t>リンカイ</t>
    </rPh>
    <phoneticPr fontId="4"/>
  </si>
  <si>
    <t>山陰</t>
    <rPh sb="0" eb="2">
      <t>サンイン</t>
    </rPh>
    <phoneticPr fontId="4"/>
  </si>
  <si>
    <t>山陽</t>
    <rPh sb="0" eb="2">
      <t>サンヨウ</t>
    </rPh>
    <phoneticPr fontId="4"/>
  </si>
  <si>
    <t>四国</t>
    <rPh sb="0" eb="2">
      <t>シコク</t>
    </rPh>
    <phoneticPr fontId="4"/>
  </si>
  <si>
    <t>北九州</t>
    <rPh sb="0" eb="3">
      <t>キタキュウシュウ</t>
    </rPh>
    <phoneticPr fontId="4"/>
  </si>
  <si>
    <t>南九州</t>
    <rPh sb="0" eb="3">
      <t>ミナミキュウシュウ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</si>
</sst>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/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right"/>
    </xf>
    <xf numFmtId="0" fontId="2" fillId="0" borderId="2" xfId="1" applyFont="1" applyFill="1" applyBorder="1" applyAlignment="1"/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/>
    <xf numFmtId="0" fontId="2" fillId="0" borderId="7" xfId="1" applyFont="1" applyFill="1" applyBorder="1" applyAlignment="1">
      <alignment horizontal="right" vertical="center"/>
    </xf>
    <xf numFmtId="0" fontId="2" fillId="0" borderId="8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176" fontId="2" fillId="0" borderId="13" xfId="1" applyNumberFormat="1" applyFont="1" applyFill="1" applyBorder="1" applyAlignment="1">
      <alignment wrapText="1"/>
    </xf>
    <xf numFmtId="176" fontId="2" fillId="0" borderId="14" xfId="1" applyNumberFormat="1" applyFont="1" applyFill="1" applyBorder="1" applyAlignment="1">
      <alignment wrapText="1"/>
    </xf>
    <xf numFmtId="176" fontId="2" fillId="0" borderId="15" xfId="1" applyNumberFormat="1" applyFont="1" applyFill="1" applyBorder="1" applyAlignment="1">
      <alignment wrapText="1"/>
    </xf>
    <xf numFmtId="0" fontId="2" fillId="0" borderId="16" xfId="1" applyFont="1" applyFill="1" applyBorder="1" applyAlignment="1"/>
    <xf numFmtId="0" fontId="2" fillId="0" borderId="17" xfId="1" applyFont="1" applyFill="1" applyBorder="1" applyAlignment="1"/>
    <xf numFmtId="176" fontId="2" fillId="0" borderId="18" xfId="1" applyNumberFormat="1" applyFont="1" applyFill="1" applyBorder="1" applyAlignment="1">
      <alignment wrapText="1"/>
    </xf>
    <xf numFmtId="176" fontId="2" fillId="0" borderId="19" xfId="1" applyNumberFormat="1" applyFont="1" applyFill="1" applyBorder="1" applyAlignment="1">
      <alignment wrapText="1"/>
    </xf>
    <xf numFmtId="176" fontId="2" fillId="0" borderId="20" xfId="1" applyNumberFormat="1" applyFont="1" applyFill="1" applyBorder="1" applyAlignment="1">
      <alignment wrapText="1"/>
    </xf>
    <xf numFmtId="0" fontId="2" fillId="0" borderId="21" xfId="1" applyFont="1" applyFill="1" applyBorder="1" applyAlignment="1"/>
    <xf numFmtId="0" fontId="2" fillId="0" borderId="22" xfId="1" applyFont="1" applyFill="1" applyBorder="1" applyAlignment="1"/>
    <xf numFmtId="176" fontId="2" fillId="0" borderId="23" xfId="1" applyNumberFormat="1" applyFont="1" applyFill="1" applyBorder="1" applyAlignment="1">
      <alignment wrapText="1"/>
    </xf>
    <xf numFmtId="176" fontId="2" fillId="0" borderId="24" xfId="1" applyNumberFormat="1" applyFont="1" applyFill="1" applyBorder="1" applyAlignment="1">
      <alignment wrapText="1"/>
    </xf>
    <xf numFmtId="176" fontId="2" fillId="0" borderId="25" xfId="1" applyNumberFormat="1" applyFont="1" applyFill="1" applyBorder="1" applyAlignment="1">
      <alignment wrapText="1"/>
    </xf>
    <xf numFmtId="0" fontId="2" fillId="0" borderId="26" xfId="1" applyFont="1" applyFill="1" applyBorder="1" applyAlignment="1"/>
    <xf numFmtId="0" fontId="2" fillId="0" borderId="27" xfId="1" applyFont="1" applyFill="1" applyBorder="1" applyAlignment="1"/>
    <xf numFmtId="176" fontId="2" fillId="0" borderId="28" xfId="1" applyNumberFormat="1" applyFont="1" applyFill="1" applyBorder="1" applyAlignment="1">
      <alignment wrapText="1"/>
    </xf>
    <xf numFmtId="176" fontId="2" fillId="0" borderId="29" xfId="1" applyNumberFormat="1" applyFont="1" applyFill="1" applyBorder="1" applyAlignment="1">
      <alignment wrapText="1"/>
    </xf>
    <xf numFmtId="176" fontId="2" fillId="0" borderId="30" xfId="1" applyNumberFormat="1" applyFont="1" applyFill="1" applyBorder="1" applyAlignment="1">
      <alignment wrapText="1"/>
    </xf>
    <xf numFmtId="0" fontId="2" fillId="0" borderId="0" xfId="1" applyFont="1" applyFill="1"/>
    <xf numFmtId="0" fontId="2" fillId="0" borderId="0" xfId="1" applyFont="1" applyFill="1" applyBorder="1"/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"/>
  <dimension ref="A1:N20"/>
  <sheetViews>
    <sheetView tabSelected="1" zoomScale="85" zoomScaleNormal="85" workbookViewId="0">
      <pane xSplit="2" ySplit="5" topLeftCell="C6" activePane="bottomRight" state="frozen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ColWidth="7.5" defaultRowHeight="13.5"/>
  <cols>
    <col min="1" max="2" width="7.5" style="34" customWidth="1"/>
    <col min="3" max="14" width="9.625" style="34" customWidth="1"/>
    <col min="15" max="256" width="7.5" style="34"/>
    <col min="257" max="258" width="7.5" style="34" customWidth="1"/>
    <col min="259" max="270" width="9.625" style="34" customWidth="1"/>
    <col min="271" max="512" width="7.5" style="34"/>
    <col min="513" max="514" width="7.5" style="34" customWidth="1"/>
    <col min="515" max="526" width="9.625" style="34" customWidth="1"/>
    <col min="527" max="768" width="7.5" style="34"/>
    <col min="769" max="770" width="7.5" style="34" customWidth="1"/>
    <col min="771" max="782" width="9.625" style="34" customWidth="1"/>
    <col min="783" max="1024" width="7.5" style="34"/>
    <col min="1025" max="1026" width="7.5" style="34" customWidth="1"/>
    <col min="1027" max="1038" width="9.625" style="34" customWidth="1"/>
    <col min="1039" max="1280" width="7.5" style="34"/>
    <col min="1281" max="1282" width="7.5" style="34" customWidth="1"/>
    <col min="1283" max="1294" width="9.625" style="34" customWidth="1"/>
    <col min="1295" max="1536" width="7.5" style="34"/>
    <col min="1537" max="1538" width="7.5" style="34" customWidth="1"/>
    <col min="1539" max="1550" width="9.625" style="34" customWidth="1"/>
    <col min="1551" max="1792" width="7.5" style="34"/>
    <col min="1793" max="1794" width="7.5" style="34" customWidth="1"/>
    <col min="1795" max="1806" width="9.625" style="34" customWidth="1"/>
    <col min="1807" max="2048" width="7.5" style="34"/>
    <col min="2049" max="2050" width="7.5" style="34" customWidth="1"/>
    <col min="2051" max="2062" width="9.625" style="34" customWidth="1"/>
    <col min="2063" max="2304" width="7.5" style="34"/>
    <col min="2305" max="2306" width="7.5" style="34" customWidth="1"/>
    <col min="2307" max="2318" width="9.625" style="34" customWidth="1"/>
    <col min="2319" max="2560" width="7.5" style="34"/>
    <col min="2561" max="2562" width="7.5" style="34" customWidth="1"/>
    <col min="2563" max="2574" width="9.625" style="34" customWidth="1"/>
    <col min="2575" max="2816" width="7.5" style="34"/>
    <col min="2817" max="2818" width="7.5" style="34" customWidth="1"/>
    <col min="2819" max="2830" width="9.625" style="34" customWidth="1"/>
    <col min="2831" max="3072" width="7.5" style="34"/>
    <col min="3073" max="3074" width="7.5" style="34" customWidth="1"/>
    <col min="3075" max="3086" width="9.625" style="34" customWidth="1"/>
    <col min="3087" max="3328" width="7.5" style="34"/>
    <col min="3329" max="3330" width="7.5" style="34" customWidth="1"/>
    <col min="3331" max="3342" width="9.625" style="34" customWidth="1"/>
    <col min="3343" max="3584" width="7.5" style="34"/>
    <col min="3585" max="3586" width="7.5" style="34" customWidth="1"/>
    <col min="3587" max="3598" width="9.625" style="34" customWidth="1"/>
    <col min="3599" max="3840" width="7.5" style="34"/>
    <col min="3841" max="3842" width="7.5" style="34" customWidth="1"/>
    <col min="3843" max="3854" width="9.625" style="34" customWidth="1"/>
    <col min="3855" max="4096" width="7.5" style="34"/>
    <col min="4097" max="4098" width="7.5" style="34" customWidth="1"/>
    <col min="4099" max="4110" width="9.625" style="34" customWidth="1"/>
    <col min="4111" max="4352" width="7.5" style="34"/>
    <col min="4353" max="4354" width="7.5" style="34" customWidth="1"/>
    <col min="4355" max="4366" width="9.625" style="34" customWidth="1"/>
    <col min="4367" max="4608" width="7.5" style="34"/>
    <col min="4609" max="4610" width="7.5" style="34" customWidth="1"/>
    <col min="4611" max="4622" width="9.625" style="34" customWidth="1"/>
    <col min="4623" max="4864" width="7.5" style="34"/>
    <col min="4865" max="4866" width="7.5" style="34" customWidth="1"/>
    <col min="4867" max="4878" width="9.625" style="34" customWidth="1"/>
    <col min="4879" max="5120" width="7.5" style="34"/>
    <col min="5121" max="5122" width="7.5" style="34" customWidth="1"/>
    <col min="5123" max="5134" width="9.625" style="34" customWidth="1"/>
    <col min="5135" max="5376" width="7.5" style="34"/>
    <col min="5377" max="5378" width="7.5" style="34" customWidth="1"/>
    <col min="5379" max="5390" width="9.625" style="34" customWidth="1"/>
    <col min="5391" max="5632" width="7.5" style="34"/>
    <col min="5633" max="5634" width="7.5" style="34" customWidth="1"/>
    <col min="5635" max="5646" width="9.625" style="34" customWidth="1"/>
    <col min="5647" max="5888" width="7.5" style="34"/>
    <col min="5889" max="5890" width="7.5" style="34" customWidth="1"/>
    <col min="5891" max="5902" width="9.625" style="34" customWidth="1"/>
    <col min="5903" max="6144" width="7.5" style="34"/>
    <col min="6145" max="6146" width="7.5" style="34" customWidth="1"/>
    <col min="6147" max="6158" width="9.625" style="34" customWidth="1"/>
    <col min="6159" max="6400" width="7.5" style="34"/>
    <col min="6401" max="6402" width="7.5" style="34" customWidth="1"/>
    <col min="6403" max="6414" width="9.625" style="34" customWidth="1"/>
    <col min="6415" max="6656" width="7.5" style="34"/>
    <col min="6657" max="6658" width="7.5" style="34" customWidth="1"/>
    <col min="6659" max="6670" width="9.625" style="34" customWidth="1"/>
    <col min="6671" max="6912" width="7.5" style="34"/>
    <col min="6913" max="6914" width="7.5" style="34" customWidth="1"/>
    <col min="6915" max="6926" width="9.625" style="34" customWidth="1"/>
    <col min="6927" max="7168" width="7.5" style="34"/>
    <col min="7169" max="7170" width="7.5" style="34" customWidth="1"/>
    <col min="7171" max="7182" width="9.625" style="34" customWidth="1"/>
    <col min="7183" max="7424" width="7.5" style="34"/>
    <col min="7425" max="7426" width="7.5" style="34" customWidth="1"/>
    <col min="7427" max="7438" width="9.625" style="34" customWidth="1"/>
    <col min="7439" max="7680" width="7.5" style="34"/>
    <col min="7681" max="7682" width="7.5" style="34" customWidth="1"/>
    <col min="7683" max="7694" width="9.625" style="34" customWidth="1"/>
    <col min="7695" max="7936" width="7.5" style="34"/>
    <col min="7937" max="7938" width="7.5" style="34" customWidth="1"/>
    <col min="7939" max="7950" width="9.625" style="34" customWidth="1"/>
    <col min="7951" max="8192" width="7.5" style="34"/>
    <col min="8193" max="8194" width="7.5" style="34" customWidth="1"/>
    <col min="8195" max="8206" width="9.625" style="34" customWidth="1"/>
    <col min="8207" max="8448" width="7.5" style="34"/>
    <col min="8449" max="8450" width="7.5" style="34" customWidth="1"/>
    <col min="8451" max="8462" width="9.625" style="34" customWidth="1"/>
    <col min="8463" max="8704" width="7.5" style="34"/>
    <col min="8705" max="8706" width="7.5" style="34" customWidth="1"/>
    <col min="8707" max="8718" width="9.625" style="34" customWidth="1"/>
    <col min="8719" max="8960" width="7.5" style="34"/>
    <col min="8961" max="8962" width="7.5" style="34" customWidth="1"/>
    <col min="8963" max="8974" width="9.625" style="34" customWidth="1"/>
    <col min="8975" max="9216" width="7.5" style="34"/>
    <col min="9217" max="9218" width="7.5" style="34" customWidth="1"/>
    <col min="9219" max="9230" width="9.625" style="34" customWidth="1"/>
    <col min="9231" max="9472" width="7.5" style="34"/>
    <col min="9473" max="9474" width="7.5" style="34" customWidth="1"/>
    <col min="9475" max="9486" width="9.625" style="34" customWidth="1"/>
    <col min="9487" max="9728" width="7.5" style="34"/>
    <col min="9729" max="9730" width="7.5" style="34" customWidth="1"/>
    <col min="9731" max="9742" width="9.625" style="34" customWidth="1"/>
    <col min="9743" max="9984" width="7.5" style="34"/>
    <col min="9985" max="9986" width="7.5" style="34" customWidth="1"/>
    <col min="9987" max="9998" width="9.625" style="34" customWidth="1"/>
    <col min="9999" max="10240" width="7.5" style="34"/>
    <col min="10241" max="10242" width="7.5" style="34" customWidth="1"/>
    <col min="10243" max="10254" width="9.625" style="34" customWidth="1"/>
    <col min="10255" max="10496" width="7.5" style="34"/>
    <col min="10497" max="10498" width="7.5" style="34" customWidth="1"/>
    <col min="10499" max="10510" width="9.625" style="34" customWidth="1"/>
    <col min="10511" max="10752" width="7.5" style="34"/>
    <col min="10753" max="10754" width="7.5" style="34" customWidth="1"/>
    <col min="10755" max="10766" width="9.625" style="34" customWidth="1"/>
    <col min="10767" max="11008" width="7.5" style="34"/>
    <col min="11009" max="11010" width="7.5" style="34" customWidth="1"/>
    <col min="11011" max="11022" width="9.625" style="34" customWidth="1"/>
    <col min="11023" max="11264" width="7.5" style="34"/>
    <col min="11265" max="11266" width="7.5" style="34" customWidth="1"/>
    <col min="11267" max="11278" width="9.625" style="34" customWidth="1"/>
    <col min="11279" max="11520" width="7.5" style="34"/>
    <col min="11521" max="11522" width="7.5" style="34" customWidth="1"/>
    <col min="11523" max="11534" width="9.625" style="34" customWidth="1"/>
    <col min="11535" max="11776" width="7.5" style="34"/>
    <col min="11777" max="11778" width="7.5" style="34" customWidth="1"/>
    <col min="11779" max="11790" width="9.625" style="34" customWidth="1"/>
    <col min="11791" max="12032" width="7.5" style="34"/>
    <col min="12033" max="12034" width="7.5" style="34" customWidth="1"/>
    <col min="12035" max="12046" width="9.625" style="34" customWidth="1"/>
    <col min="12047" max="12288" width="7.5" style="34"/>
    <col min="12289" max="12290" width="7.5" style="34" customWidth="1"/>
    <col min="12291" max="12302" width="9.625" style="34" customWidth="1"/>
    <col min="12303" max="12544" width="7.5" style="34"/>
    <col min="12545" max="12546" width="7.5" style="34" customWidth="1"/>
    <col min="12547" max="12558" width="9.625" style="34" customWidth="1"/>
    <col min="12559" max="12800" width="7.5" style="34"/>
    <col min="12801" max="12802" width="7.5" style="34" customWidth="1"/>
    <col min="12803" max="12814" width="9.625" style="34" customWidth="1"/>
    <col min="12815" max="13056" width="7.5" style="34"/>
    <col min="13057" max="13058" width="7.5" style="34" customWidth="1"/>
    <col min="13059" max="13070" width="9.625" style="34" customWidth="1"/>
    <col min="13071" max="13312" width="7.5" style="34"/>
    <col min="13313" max="13314" width="7.5" style="34" customWidth="1"/>
    <col min="13315" max="13326" width="9.625" style="34" customWidth="1"/>
    <col min="13327" max="13568" width="7.5" style="34"/>
    <col min="13569" max="13570" width="7.5" style="34" customWidth="1"/>
    <col min="13571" max="13582" width="9.625" style="34" customWidth="1"/>
    <col min="13583" max="13824" width="7.5" style="34"/>
    <col min="13825" max="13826" width="7.5" style="34" customWidth="1"/>
    <col min="13827" max="13838" width="9.625" style="34" customWidth="1"/>
    <col min="13839" max="14080" width="7.5" style="34"/>
    <col min="14081" max="14082" width="7.5" style="34" customWidth="1"/>
    <col min="14083" max="14094" width="9.625" style="34" customWidth="1"/>
    <col min="14095" max="14336" width="7.5" style="34"/>
    <col min="14337" max="14338" width="7.5" style="34" customWidth="1"/>
    <col min="14339" max="14350" width="9.625" style="34" customWidth="1"/>
    <col min="14351" max="14592" width="7.5" style="34"/>
    <col min="14593" max="14594" width="7.5" style="34" customWidth="1"/>
    <col min="14595" max="14606" width="9.625" style="34" customWidth="1"/>
    <col min="14607" max="14848" width="7.5" style="34"/>
    <col min="14849" max="14850" width="7.5" style="34" customWidth="1"/>
    <col min="14851" max="14862" width="9.625" style="34" customWidth="1"/>
    <col min="14863" max="15104" width="7.5" style="34"/>
    <col min="15105" max="15106" width="7.5" style="34" customWidth="1"/>
    <col min="15107" max="15118" width="9.625" style="34" customWidth="1"/>
    <col min="15119" max="15360" width="7.5" style="34"/>
    <col min="15361" max="15362" width="7.5" style="34" customWidth="1"/>
    <col min="15363" max="15374" width="9.625" style="34" customWidth="1"/>
    <col min="15375" max="15616" width="7.5" style="34"/>
    <col min="15617" max="15618" width="7.5" style="34" customWidth="1"/>
    <col min="15619" max="15630" width="9.625" style="34" customWidth="1"/>
    <col min="15631" max="15872" width="7.5" style="34"/>
    <col min="15873" max="15874" width="7.5" style="34" customWidth="1"/>
    <col min="15875" max="15886" width="9.625" style="34" customWidth="1"/>
    <col min="15887" max="16128" width="7.5" style="34"/>
    <col min="16129" max="16130" width="7.5" style="34" customWidth="1"/>
    <col min="16131" max="16142" width="9.625" style="34" customWidth="1"/>
    <col min="16143" max="16384" width="7.5" style="34"/>
  </cols>
  <sheetData>
    <row r="1" spans="1:14" s="2" customForma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4.25" thickBo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>
      <c r="A3" s="4"/>
      <c r="B3" s="5"/>
      <c r="C3" s="6" t="s">
        <v>1</v>
      </c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s="2" customFormat="1" ht="14.25" thickBot="1">
      <c r="A4" s="9" t="s">
        <v>2</v>
      </c>
      <c r="B4" s="10" t="s">
        <v>3</v>
      </c>
      <c r="C4" s="11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3" t="s">
        <v>15</v>
      </c>
    </row>
    <row r="5" spans="1:14" s="2" customFormat="1" ht="15" thickTop="1" thickBot="1">
      <c r="A5" s="14" t="s">
        <v>16</v>
      </c>
      <c r="B5" s="15"/>
      <c r="C5" s="16">
        <v>11268</v>
      </c>
      <c r="D5" s="17">
        <v>15598</v>
      </c>
      <c r="E5" s="17">
        <v>15437</v>
      </c>
      <c r="F5" s="17">
        <v>22845</v>
      </c>
      <c r="G5" s="17">
        <v>15774</v>
      </c>
      <c r="H5" s="17">
        <v>23123</v>
      </c>
      <c r="I5" s="17">
        <v>31459</v>
      </c>
      <c r="J5" s="17">
        <v>28232</v>
      </c>
      <c r="K5" s="17">
        <v>25186</v>
      </c>
      <c r="L5" s="17">
        <v>20547</v>
      </c>
      <c r="M5" s="17">
        <v>15174</v>
      </c>
      <c r="N5" s="18">
        <v>9069</v>
      </c>
    </row>
    <row r="6" spans="1:14" s="2" customFormat="1" ht="14.25" thickTop="1">
      <c r="A6" s="19" t="s">
        <v>17</v>
      </c>
      <c r="B6" s="20"/>
      <c r="C6" s="21">
        <v>1028</v>
      </c>
      <c r="D6" s="22">
        <v>448</v>
      </c>
      <c r="E6" s="22">
        <v>304</v>
      </c>
      <c r="F6" s="22">
        <v>547</v>
      </c>
      <c r="G6" s="22">
        <v>570</v>
      </c>
      <c r="H6" s="22">
        <v>1676</v>
      </c>
      <c r="I6" s="22">
        <v>1889</v>
      </c>
      <c r="J6" s="22">
        <v>1652</v>
      </c>
      <c r="K6" s="22">
        <v>2671</v>
      </c>
      <c r="L6" s="22">
        <v>907</v>
      </c>
      <c r="M6" s="22">
        <v>632</v>
      </c>
      <c r="N6" s="23">
        <v>299</v>
      </c>
    </row>
    <row r="7" spans="1:14" s="2" customFormat="1">
      <c r="A7" s="24" t="s">
        <v>18</v>
      </c>
      <c r="B7" s="25"/>
      <c r="C7" s="26">
        <v>647</v>
      </c>
      <c r="D7" s="27">
        <v>967</v>
      </c>
      <c r="E7" s="27">
        <v>502</v>
      </c>
      <c r="F7" s="27">
        <v>7526</v>
      </c>
      <c r="G7" s="27">
        <v>430</v>
      </c>
      <c r="H7" s="27">
        <v>1204</v>
      </c>
      <c r="I7" s="27">
        <v>1641</v>
      </c>
      <c r="J7" s="27">
        <v>2962</v>
      </c>
      <c r="K7" s="27">
        <v>1578</v>
      </c>
      <c r="L7" s="27">
        <v>880</v>
      </c>
      <c r="M7" s="27">
        <v>553</v>
      </c>
      <c r="N7" s="28">
        <v>176</v>
      </c>
    </row>
    <row r="8" spans="1:14" s="2" customFormat="1">
      <c r="A8" s="24" t="s">
        <v>19</v>
      </c>
      <c r="B8" s="25"/>
      <c r="C8" s="26">
        <v>2599</v>
      </c>
      <c r="D8" s="27">
        <v>2097</v>
      </c>
      <c r="E8" s="27">
        <v>2661</v>
      </c>
      <c r="F8" s="27">
        <v>2388</v>
      </c>
      <c r="G8" s="27">
        <v>2500</v>
      </c>
      <c r="H8" s="27">
        <v>3587</v>
      </c>
      <c r="I8" s="27">
        <v>5518</v>
      </c>
      <c r="J8" s="27">
        <v>4702</v>
      </c>
      <c r="K8" s="27">
        <v>3487</v>
      </c>
      <c r="L8" s="27">
        <v>3876</v>
      </c>
      <c r="M8" s="27">
        <v>2838</v>
      </c>
      <c r="N8" s="28">
        <v>1656</v>
      </c>
    </row>
    <row r="9" spans="1:14" s="2" customFormat="1">
      <c r="A9" s="24" t="s">
        <v>20</v>
      </c>
      <c r="B9" s="25"/>
      <c r="C9" s="26">
        <v>1333</v>
      </c>
      <c r="D9" s="27">
        <v>2353</v>
      </c>
      <c r="E9" s="27">
        <v>4014</v>
      </c>
      <c r="F9" s="27">
        <v>3210</v>
      </c>
      <c r="G9" s="27">
        <v>3414</v>
      </c>
      <c r="H9" s="27">
        <v>4873</v>
      </c>
      <c r="I9" s="27">
        <v>5460</v>
      </c>
      <c r="J9" s="27">
        <v>3667</v>
      </c>
      <c r="K9" s="27">
        <v>2748</v>
      </c>
      <c r="L9" s="27">
        <v>3899</v>
      </c>
      <c r="M9" s="27">
        <v>3122</v>
      </c>
      <c r="N9" s="28">
        <v>911</v>
      </c>
    </row>
    <row r="10" spans="1:14" s="2" customFormat="1">
      <c r="A10" s="24" t="s">
        <v>21</v>
      </c>
      <c r="B10" s="25"/>
      <c r="C10" s="26">
        <v>847</v>
      </c>
      <c r="D10" s="27">
        <v>1375</v>
      </c>
      <c r="E10" s="27">
        <v>945</v>
      </c>
      <c r="F10" s="27">
        <v>1282</v>
      </c>
      <c r="G10" s="27">
        <v>1125</v>
      </c>
      <c r="H10" s="27">
        <v>1516</v>
      </c>
      <c r="I10" s="27">
        <v>1826</v>
      </c>
      <c r="J10" s="27">
        <v>688</v>
      </c>
      <c r="K10" s="27">
        <v>1261</v>
      </c>
      <c r="L10" s="27">
        <v>534</v>
      </c>
      <c r="M10" s="27">
        <v>493</v>
      </c>
      <c r="N10" s="28">
        <v>743</v>
      </c>
    </row>
    <row r="11" spans="1:14" s="2" customFormat="1">
      <c r="A11" s="24" t="s">
        <v>22</v>
      </c>
      <c r="B11" s="25"/>
      <c r="C11" s="26">
        <v>503</v>
      </c>
      <c r="D11" s="27">
        <v>1577</v>
      </c>
      <c r="E11" s="27">
        <v>2013</v>
      </c>
      <c r="F11" s="27">
        <v>3197</v>
      </c>
      <c r="G11" s="27">
        <v>3313</v>
      </c>
      <c r="H11" s="27">
        <v>3115</v>
      </c>
      <c r="I11" s="27">
        <v>5529</v>
      </c>
      <c r="J11" s="27">
        <v>2674</v>
      </c>
      <c r="K11" s="27">
        <v>2945</v>
      </c>
      <c r="L11" s="27">
        <v>3615</v>
      </c>
      <c r="M11" s="27">
        <v>2208</v>
      </c>
      <c r="N11" s="28">
        <v>1491</v>
      </c>
    </row>
    <row r="12" spans="1:14" s="2" customFormat="1">
      <c r="A12" s="24" t="s">
        <v>23</v>
      </c>
      <c r="B12" s="25"/>
      <c r="C12" s="26">
        <v>490</v>
      </c>
      <c r="D12" s="27">
        <v>962</v>
      </c>
      <c r="E12" s="27">
        <v>682</v>
      </c>
      <c r="F12" s="27">
        <v>916</v>
      </c>
      <c r="G12" s="27">
        <v>525</v>
      </c>
      <c r="H12" s="27">
        <v>755</v>
      </c>
      <c r="I12" s="27">
        <v>1121</v>
      </c>
      <c r="J12" s="27">
        <v>1615</v>
      </c>
      <c r="K12" s="27">
        <v>1756</v>
      </c>
      <c r="L12" s="27">
        <v>1247</v>
      </c>
      <c r="M12" s="27">
        <v>946</v>
      </c>
      <c r="N12" s="28">
        <v>536</v>
      </c>
    </row>
    <row r="13" spans="1:14" s="2" customFormat="1">
      <c r="A13" s="24" t="s">
        <v>24</v>
      </c>
      <c r="B13" s="25"/>
      <c r="C13" s="26">
        <v>247</v>
      </c>
      <c r="D13" s="27">
        <v>440</v>
      </c>
      <c r="E13" s="27">
        <v>310</v>
      </c>
      <c r="F13" s="27">
        <v>517</v>
      </c>
      <c r="G13" s="27">
        <v>549</v>
      </c>
      <c r="H13" s="27">
        <v>801</v>
      </c>
      <c r="I13" s="27">
        <v>745</v>
      </c>
      <c r="J13" s="27">
        <v>1476</v>
      </c>
      <c r="K13" s="27">
        <v>577</v>
      </c>
      <c r="L13" s="27">
        <v>144</v>
      </c>
      <c r="M13" s="27">
        <v>340</v>
      </c>
      <c r="N13" s="28">
        <v>379</v>
      </c>
    </row>
    <row r="14" spans="1:14" s="2" customFormat="1">
      <c r="A14" s="24" t="s">
        <v>25</v>
      </c>
      <c r="B14" s="25"/>
      <c r="C14" s="26">
        <v>295</v>
      </c>
      <c r="D14" s="27">
        <v>1049</v>
      </c>
      <c r="E14" s="27">
        <v>371</v>
      </c>
      <c r="F14" s="27">
        <v>574</v>
      </c>
      <c r="G14" s="27">
        <v>945</v>
      </c>
      <c r="H14" s="27">
        <v>1592</v>
      </c>
      <c r="I14" s="27">
        <v>1373</v>
      </c>
      <c r="J14" s="27">
        <v>1141</v>
      </c>
      <c r="K14" s="27">
        <v>837</v>
      </c>
      <c r="L14" s="27">
        <v>589</v>
      </c>
      <c r="M14" s="27">
        <v>528</v>
      </c>
      <c r="N14" s="28">
        <v>257</v>
      </c>
    </row>
    <row r="15" spans="1:14" s="2" customFormat="1">
      <c r="A15" s="24" t="s">
        <v>26</v>
      </c>
      <c r="B15" s="25"/>
      <c r="C15" s="26">
        <v>277</v>
      </c>
      <c r="D15" s="27">
        <v>301</v>
      </c>
      <c r="E15" s="27">
        <v>224</v>
      </c>
      <c r="F15" s="27">
        <v>63</v>
      </c>
      <c r="G15" s="27">
        <v>81</v>
      </c>
      <c r="H15" s="27">
        <v>227</v>
      </c>
      <c r="I15" s="27">
        <v>540</v>
      </c>
      <c r="J15" s="27">
        <v>352</v>
      </c>
      <c r="K15" s="27">
        <v>473</v>
      </c>
      <c r="L15" s="27">
        <v>196</v>
      </c>
      <c r="M15" s="27">
        <v>218</v>
      </c>
      <c r="N15" s="28">
        <v>74</v>
      </c>
    </row>
    <row r="16" spans="1:14" s="2" customFormat="1">
      <c r="A16" s="24" t="s">
        <v>27</v>
      </c>
      <c r="B16" s="25"/>
      <c r="C16" s="26">
        <v>570</v>
      </c>
      <c r="D16" s="27">
        <v>300</v>
      </c>
      <c r="E16" s="27">
        <v>1453</v>
      </c>
      <c r="F16" s="27">
        <v>567</v>
      </c>
      <c r="G16" s="27">
        <v>496</v>
      </c>
      <c r="H16" s="27">
        <v>1379</v>
      </c>
      <c r="I16" s="27">
        <v>1981</v>
      </c>
      <c r="J16" s="27">
        <v>2602</v>
      </c>
      <c r="K16" s="27">
        <v>1680</v>
      </c>
      <c r="L16" s="27">
        <v>1011</v>
      </c>
      <c r="M16" s="27">
        <v>859</v>
      </c>
      <c r="N16" s="28">
        <v>883</v>
      </c>
    </row>
    <row r="17" spans="1:14" s="2" customFormat="1">
      <c r="A17" s="24" t="s">
        <v>28</v>
      </c>
      <c r="B17" s="25"/>
      <c r="C17" s="26">
        <v>370</v>
      </c>
      <c r="D17" s="27">
        <v>940</v>
      </c>
      <c r="E17" s="27">
        <v>747</v>
      </c>
      <c r="F17" s="27">
        <v>503</v>
      </c>
      <c r="G17" s="27">
        <v>458</v>
      </c>
      <c r="H17" s="27">
        <v>1052</v>
      </c>
      <c r="I17" s="27">
        <v>1362</v>
      </c>
      <c r="J17" s="27">
        <v>988</v>
      </c>
      <c r="K17" s="27">
        <v>1348</v>
      </c>
      <c r="L17" s="27">
        <v>1297</v>
      </c>
      <c r="M17" s="27">
        <v>411</v>
      </c>
      <c r="N17" s="28">
        <v>228</v>
      </c>
    </row>
    <row r="18" spans="1:14" s="2" customFormat="1">
      <c r="A18" s="24" t="s">
        <v>29</v>
      </c>
      <c r="B18" s="25"/>
      <c r="C18" s="26">
        <v>1669</v>
      </c>
      <c r="D18" s="27">
        <v>2200</v>
      </c>
      <c r="E18" s="27">
        <v>909</v>
      </c>
      <c r="F18" s="27">
        <v>928</v>
      </c>
      <c r="G18" s="27">
        <v>674</v>
      </c>
      <c r="H18" s="27">
        <v>834</v>
      </c>
      <c r="I18" s="27">
        <v>1302</v>
      </c>
      <c r="J18" s="27">
        <v>2530</v>
      </c>
      <c r="K18" s="27">
        <v>2806</v>
      </c>
      <c r="L18" s="27">
        <v>1055</v>
      </c>
      <c r="M18" s="27">
        <v>1097</v>
      </c>
      <c r="N18" s="28">
        <v>961</v>
      </c>
    </row>
    <row r="19" spans="1:14" s="2" customFormat="1" ht="14.25" thickBot="1">
      <c r="A19" s="29" t="s">
        <v>30</v>
      </c>
      <c r="B19" s="30"/>
      <c r="C19" s="31">
        <v>391</v>
      </c>
      <c r="D19" s="32">
        <v>590</v>
      </c>
      <c r="E19" s="32">
        <v>302</v>
      </c>
      <c r="F19" s="32">
        <v>627</v>
      </c>
      <c r="G19" s="32">
        <v>692</v>
      </c>
      <c r="H19" s="32">
        <v>511</v>
      </c>
      <c r="I19" s="32">
        <v>1172</v>
      </c>
      <c r="J19" s="32">
        <v>1183</v>
      </c>
      <c r="K19" s="32">
        <v>1021</v>
      </c>
      <c r="L19" s="32">
        <v>1297</v>
      </c>
      <c r="M19" s="32">
        <v>930</v>
      </c>
      <c r="N19" s="33">
        <v>475</v>
      </c>
    </row>
    <row r="20" spans="1:14"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</sheetData>
  <mergeCells count="3">
    <mergeCell ref="A1:N1"/>
    <mergeCell ref="C3:N3"/>
    <mergeCell ref="A5:B5"/>
  </mergeCells>
  <phoneticPr fontId="3"/>
  <conditionalFormatting sqref="A1:XFD1048576">
    <cfRule type="cellIs" dxfId="0" priority="1" operator="equal">
      <formula>"X"</formula>
    </cfRule>
  </conditionalFormatting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05H06010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dcterms:created xsi:type="dcterms:W3CDTF">2015-08-24T08:15:03Z</dcterms:created>
  <dcterms:modified xsi:type="dcterms:W3CDTF">2015-08-24T08:15:03Z</dcterms:modified>
</cp:coreProperties>
</file>