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016" sheetId="1" r:id="rId1"/>
  </sheets>
  <definedNames>
    <definedName name="_xlnm._FilterDatabase" localSheetId="0" hidden="1">'05H06016'!$B$5:$M$5</definedName>
    <definedName name="_xlnm.Print_Area" localSheetId="0">'05H06016'!$A$1:$M$19</definedName>
    <definedName name="_xlnm.Print_Titles" localSheetId="0">'05H06016'!$A:$C,'05H06016'!$1:$4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<sst xmlns="http://schemas.openxmlformats.org/spreadsheetml/2006/main" count="30" uniqueCount="30">
  <si>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第8表　工業団地内立地率表（敷地面積）（昭和58年～平成6年）地域別</t>
    <phoneticPr fontId="4"/>
  </si>
  <si>
    <t>敷地面積　　（％）</t>
    <rPh sb="0" eb="2">
      <t>シキチ</t>
    </rPh>
    <rPh sb="2" eb="4">
      <t>メンセキ</t>
    </rPh>
    <phoneticPr fontId="4"/>
  </si>
  <si>
    <t>地域　　　　　年</t>
    <rPh sb="0" eb="2">
      <t>チイキ</t>
    </rPh>
    <rPh sb="7" eb="8">
      <t>ネン</t>
    </rPh>
    <phoneticPr fontId="4"/>
  </si>
  <si>
    <t>58年</t>
    <rPh sb="0" eb="3">
      <t>５８ネン</t>
    </rPh>
    <phoneticPr fontId="4"/>
  </si>
  <si>
    <t>59年</t>
    <rPh sb="0" eb="3">
      <t>５９ネン</t>
    </rPh>
    <phoneticPr fontId="4"/>
  </si>
  <si>
    <t>60年</t>
    <rPh sb="0" eb="3">
      <t>６０ネン</t>
    </rPh>
    <phoneticPr fontId="4"/>
  </si>
  <si>
    <t>61年</t>
    <rPh sb="0" eb="3">
      <t>６１ネン</t>
    </rPh>
    <phoneticPr fontId="4"/>
  </si>
  <si>
    <t>62年</t>
    <rPh sb="0" eb="3">
      <t>６２ネン</t>
    </rPh>
    <phoneticPr fontId="4"/>
  </si>
  <si>
    <t>63年</t>
    <rPh sb="0" eb="3">
      <t>６３ネン</t>
    </rPh>
    <phoneticPr fontId="4"/>
  </si>
  <si>
    <t>元年</t>
    <rPh sb="0" eb="2">
      <t>ガンネン</t>
    </rPh>
    <phoneticPr fontId="4"/>
  </si>
  <si>
    <t>2年</t>
    <rPh sb="0" eb="2">
      <t>２ネン</t>
    </rPh>
    <phoneticPr fontId="4"/>
  </si>
  <si>
    <t>3年</t>
    <rPh sb="0" eb="2">
      <t>３ネン</t>
    </rPh>
    <phoneticPr fontId="4"/>
  </si>
  <si>
    <t>4年</t>
    <rPh sb="0" eb="2">
      <t>４ネン</t>
    </rPh>
    <phoneticPr fontId="4"/>
  </si>
  <si>
    <t>5年</t>
    <rPh sb="0" eb="2">
      <t>５ネン</t>
    </rPh>
    <phoneticPr fontId="4"/>
  </si>
  <si>
    <t>6年</t>
    <rPh sb="0" eb="2">
      <t>６ネン</t>
    </rPh>
    <phoneticPr fontId="4"/>
  </si>
  <si>
    <t>全地域合計</t>
    <rPh sb="0" eb="5">
      <t>ゼン</t>
    </rPh>
    <phoneticPr fontId="4"/>
  </si>
  <si>
    <t>北海道</t>
  </si>
  <si>
    <t>北東北</t>
  </si>
  <si>
    <t>南東北</t>
  </si>
  <si>
    <t>関東内陸</t>
  </si>
  <si>
    <t>関東臨海</t>
  </si>
  <si>
    <t>東海</t>
  </si>
  <si>
    <t>北陸</t>
  </si>
  <si>
    <t>近畿内陸</t>
  </si>
  <si>
    <t>近畿臨海</t>
  </si>
  <si>
    <t>山陰</t>
  </si>
  <si>
    <t>山陽</t>
  </si>
  <si>
    <t>四国</t>
  </si>
  <si>
    <t>北九州</t>
  </si>
  <si>
    <t>南九州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</si>
</sst>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wrapText="1"/>
    </xf>
    <xf numFmtId="176" fontId="2" fillId="0" borderId="10" xfId="2" applyNumberFormat="1" applyFont="1" applyFill="1" applyBorder="1" applyAlignment="1">
      <alignment wrapText="1"/>
    </xf>
    <xf numFmtId="176" fontId="2" fillId="0" borderId="11" xfId="2" applyNumberFormat="1" applyFont="1" applyFill="1" applyBorder="1" applyAlignment="1">
      <alignment wrapText="1"/>
    </xf>
    <xf numFmtId="176" fontId="2" fillId="0" borderId="12" xfId="2" applyNumberFormat="1" applyFont="1" applyFill="1" applyBorder="1" applyAlignment="1">
      <alignment wrapText="1"/>
    </xf>
    <xf numFmtId="176" fontId="2" fillId="0" borderId="13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76" fontId="2" fillId="0" borderId="15" xfId="2" applyNumberFormat="1" applyFont="1" applyFill="1" applyBorder="1" applyAlignment="1">
      <alignment wrapText="1"/>
    </xf>
    <xf numFmtId="176" fontId="2" fillId="0" borderId="16" xfId="2" applyNumberFormat="1" applyFont="1" applyFill="1" applyBorder="1" applyAlignment="1">
      <alignment wrapText="1"/>
    </xf>
    <xf numFmtId="176" fontId="2" fillId="0" borderId="17" xfId="2" applyNumberFormat="1" applyFont="1" applyFill="1" applyBorder="1" applyAlignment="1">
      <alignment wrapText="1"/>
    </xf>
    <xf numFmtId="176" fontId="2" fillId="0" borderId="18" xfId="2" applyNumberFormat="1" applyFont="1" applyFill="1" applyBorder="1" applyAlignment="1">
      <alignment wrapText="1"/>
    </xf>
    <xf numFmtId="0" fontId="2" fillId="0" borderId="19" xfId="1" applyFont="1" applyFill="1" applyBorder="1" applyAlignment="1">
      <alignment wrapText="1"/>
    </xf>
    <xf numFmtId="176" fontId="2" fillId="0" borderId="20" xfId="2" applyNumberFormat="1" applyFont="1" applyFill="1" applyBorder="1" applyAlignment="1">
      <alignment wrapText="1"/>
    </xf>
    <xf numFmtId="176" fontId="2" fillId="0" borderId="21" xfId="2" applyNumberFormat="1" applyFont="1" applyFill="1" applyBorder="1" applyAlignment="1">
      <alignment wrapText="1"/>
    </xf>
    <xf numFmtId="176" fontId="2" fillId="0" borderId="22" xfId="2" applyNumberFormat="1" applyFont="1" applyFill="1" applyBorder="1" applyAlignment="1">
      <alignment wrapText="1"/>
    </xf>
    <xf numFmtId="176" fontId="2" fillId="0" borderId="23" xfId="2" applyNumberFormat="1" applyFont="1" applyFill="1" applyBorder="1" applyAlignment="1">
      <alignment wrapText="1"/>
    </xf>
    <xf numFmtId="0" fontId="2" fillId="0" borderId="24" xfId="1" applyFont="1" applyFill="1" applyBorder="1" applyAlignment="1">
      <alignment wrapText="1"/>
    </xf>
    <xf numFmtId="176" fontId="2" fillId="0" borderId="25" xfId="2" applyNumberFormat="1" applyFont="1" applyFill="1" applyBorder="1" applyAlignment="1">
      <alignment wrapText="1"/>
    </xf>
    <xf numFmtId="176" fontId="2" fillId="0" borderId="26" xfId="2" applyNumberFormat="1" applyFont="1" applyFill="1" applyBorder="1" applyAlignment="1">
      <alignment wrapText="1"/>
    </xf>
    <xf numFmtId="176" fontId="2" fillId="0" borderId="27" xfId="2" applyNumberFormat="1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M31"/>
  <sheetViews>
    <sheetView tabSelected="1" zoomScale="85" zoomScaleNormal="85" workbookViewId="0">
      <pane xSplit="1" ySplit="4" topLeftCell="B5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17" style="2" customWidth="1"/>
    <col min="2" max="6" width="9" style="2"/>
    <col min="7" max="7" width="8.75" style="2" bestFit="1" customWidth="1"/>
    <col min="8" max="256" width="9" style="2"/>
    <col min="257" max="257" width="17" style="2" customWidth="1"/>
    <col min="258" max="262" width="9" style="2"/>
    <col min="263" max="263" width="8.75" style="2" bestFit="1" customWidth="1"/>
    <col min="264" max="512" width="9" style="2"/>
    <col min="513" max="513" width="17" style="2" customWidth="1"/>
    <col min="514" max="518" width="9" style="2"/>
    <col min="519" max="519" width="8.75" style="2" bestFit="1" customWidth="1"/>
    <col min="520" max="768" width="9" style="2"/>
    <col min="769" max="769" width="17" style="2" customWidth="1"/>
    <col min="770" max="774" width="9" style="2"/>
    <col min="775" max="775" width="8.75" style="2" bestFit="1" customWidth="1"/>
    <col min="776" max="1024" width="9" style="2"/>
    <col min="1025" max="1025" width="17" style="2" customWidth="1"/>
    <col min="1026" max="1030" width="9" style="2"/>
    <col min="1031" max="1031" width="8.75" style="2" bestFit="1" customWidth="1"/>
    <col min="1032" max="1280" width="9" style="2"/>
    <col min="1281" max="1281" width="17" style="2" customWidth="1"/>
    <col min="1282" max="1286" width="9" style="2"/>
    <col min="1287" max="1287" width="8.75" style="2" bestFit="1" customWidth="1"/>
    <col min="1288" max="1536" width="9" style="2"/>
    <col min="1537" max="1537" width="17" style="2" customWidth="1"/>
    <col min="1538" max="1542" width="9" style="2"/>
    <col min="1543" max="1543" width="8.75" style="2" bestFit="1" customWidth="1"/>
    <col min="1544" max="1792" width="9" style="2"/>
    <col min="1793" max="1793" width="17" style="2" customWidth="1"/>
    <col min="1794" max="1798" width="9" style="2"/>
    <col min="1799" max="1799" width="8.75" style="2" bestFit="1" customWidth="1"/>
    <col min="1800" max="2048" width="9" style="2"/>
    <col min="2049" max="2049" width="17" style="2" customWidth="1"/>
    <col min="2050" max="2054" width="9" style="2"/>
    <col min="2055" max="2055" width="8.75" style="2" bestFit="1" customWidth="1"/>
    <col min="2056" max="2304" width="9" style="2"/>
    <col min="2305" max="2305" width="17" style="2" customWidth="1"/>
    <col min="2306" max="2310" width="9" style="2"/>
    <col min="2311" max="2311" width="8.75" style="2" bestFit="1" customWidth="1"/>
    <col min="2312" max="2560" width="9" style="2"/>
    <col min="2561" max="2561" width="17" style="2" customWidth="1"/>
    <col min="2562" max="2566" width="9" style="2"/>
    <col min="2567" max="2567" width="8.75" style="2" bestFit="1" customWidth="1"/>
    <col min="2568" max="2816" width="9" style="2"/>
    <col min="2817" max="2817" width="17" style="2" customWidth="1"/>
    <col min="2818" max="2822" width="9" style="2"/>
    <col min="2823" max="2823" width="8.75" style="2" bestFit="1" customWidth="1"/>
    <col min="2824" max="3072" width="9" style="2"/>
    <col min="3073" max="3073" width="17" style="2" customWidth="1"/>
    <col min="3074" max="3078" width="9" style="2"/>
    <col min="3079" max="3079" width="8.75" style="2" bestFit="1" customWidth="1"/>
    <col min="3080" max="3328" width="9" style="2"/>
    <col min="3329" max="3329" width="17" style="2" customWidth="1"/>
    <col min="3330" max="3334" width="9" style="2"/>
    <col min="3335" max="3335" width="8.75" style="2" bestFit="1" customWidth="1"/>
    <col min="3336" max="3584" width="9" style="2"/>
    <col min="3585" max="3585" width="17" style="2" customWidth="1"/>
    <col min="3586" max="3590" width="9" style="2"/>
    <col min="3591" max="3591" width="8.75" style="2" bestFit="1" customWidth="1"/>
    <col min="3592" max="3840" width="9" style="2"/>
    <col min="3841" max="3841" width="17" style="2" customWidth="1"/>
    <col min="3842" max="3846" width="9" style="2"/>
    <col min="3847" max="3847" width="8.75" style="2" bestFit="1" customWidth="1"/>
    <col min="3848" max="4096" width="9" style="2"/>
    <col min="4097" max="4097" width="17" style="2" customWidth="1"/>
    <col min="4098" max="4102" width="9" style="2"/>
    <col min="4103" max="4103" width="8.75" style="2" bestFit="1" customWidth="1"/>
    <col min="4104" max="4352" width="9" style="2"/>
    <col min="4353" max="4353" width="17" style="2" customWidth="1"/>
    <col min="4354" max="4358" width="9" style="2"/>
    <col min="4359" max="4359" width="8.75" style="2" bestFit="1" customWidth="1"/>
    <col min="4360" max="4608" width="9" style="2"/>
    <col min="4609" max="4609" width="17" style="2" customWidth="1"/>
    <col min="4610" max="4614" width="9" style="2"/>
    <col min="4615" max="4615" width="8.75" style="2" bestFit="1" customWidth="1"/>
    <col min="4616" max="4864" width="9" style="2"/>
    <col min="4865" max="4865" width="17" style="2" customWidth="1"/>
    <col min="4866" max="4870" width="9" style="2"/>
    <col min="4871" max="4871" width="8.75" style="2" bestFit="1" customWidth="1"/>
    <col min="4872" max="5120" width="9" style="2"/>
    <col min="5121" max="5121" width="17" style="2" customWidth="1"/>
    <col min="5122" max="5126" width="9" style="2"/>
    <col min="5127" max="5127" width="8.75" style="2" bestFit="1" customWidth="1"/>
    <col min="5128" max="5376" width="9" style="2"/>
    <col min="5377" max="5377" width="17" style="2" customWidth="1"/>
    <col min="5378" max="5382" width="9" style="2"/>
    <col min="5383" max="5383" width="8.75" style="2" bestFit="1" customWidth="1"/>
    <col min="5384" max="5632" width="9" style="2"/>
    <col min="5633" max="5633" width="17" style="2" customWidth="1"/>
    <col min="5634" max="5638" width="9" style="2"/>
    <col min="5639" max="5639" width="8.75" style="2" bestFit="1" customWidth="1"/>
    <col min="5640" max="5888" width="9" style="2"/>
    <col min="5889" max="5889" width="17" style="2" customWidth="1"/>
    <col min="5890" max="5894" width="9" style="2"/>
    <col min="5895" max="5895" width="8.75" style="2" bestFit="1" customWidth="1"/>
    <col min="5896" max="6144" width="9" style="2"/>
    <col min="6145" max="6145" width="17" style="2" customWidth="1"/>
    <col min="6146" max="6150" width="9" style="2"/>
    <col min="6151" max="6151" width="8.75" style="2" bestFit="1" customWidth="1"/>
    <col min="6152" max="6400" width="9" style="2"/>
    <col min="6401" max="6401" width="17" style="2" customWidth="1"/>
    <col min="6402" max="6406" width="9" style="2"/>
    <col min="6407" max="6407" width="8.75" style="2" bestFit="1" customWidth="1"/>
    <col min="6408" max="6656" width="9" style="2"/>
    <col min="6657" max="6657" width="17" style="2" customWidth="1"/>
    <col min="6658" max="6662" width="9" style="2"/>
    <col min="6663" max="6663" width="8.75" style="2" bestFit="1" customWidth="1"/>
    <col min="6664" max="6912" width="9" style="2"/>
    <col min="6913" max="6913" width="17" style="2" customWidth="1"/>
    <col min="6914" max="6918" width="9" style="2"/>
    <col min="6919" max="6919" width="8.75" style="2" bestFit="1" customWidth="1"/>
    <col min="6920" max="7168" width="9" style="2"/>
    <col min="7169" max="7169" width="17" style="2" customWidth="1"/>
    <col min="7170" max="7174" width="9" style="2"/>
    <col min="7175" max="7175" width="8.75" style="2" bestFit="1" customWidth="1"/>
    <col min="7176" max="7424" width="9" style="2"/>
    <col min="7425" max="7425" width="17" style="2" customWidth="1"/>
    <col min="7426" max="7430" width="9" style="2"/>
    <col min="7431" max="7431" width="8.75" style="2" bestFit="1" customWidth="1"/>
    <col min="7432" max="7680" width="9" style="2"/>
    <col min="7681" max="7681" width="17" style="2" customWidth="1"/>
    <col min="7682" max="7686" width="9" style="2"/>
    <col min="7687" max="7687" width="8.75" style="2" bestFit="1" customWidth="1"/>
    <col min="7688" max="7936" width="9" style="2"/>
    <col min="7937" max="7937" width="17" style="2" customWidth="1"/>
    <col min="7938" max="7942" width="9" style="2"/>
    <col min="7943" max="7943" width="8.75" style="2" bestFit="1" customWidth="1"/>
    <col min="7944" max="8192" width="9" style="2"/>
    <col min="8193" max="8193" width="17" style="2" customWidth="1"/>
    <col min="8194" max="8198" width="9" style="2"/>
    <col min="8199" max="8199" width="8.75" style="2" bestFit="1" customWidth="1"/>
    <col min="8200" max="8448" width="9" style="2"/>
    <col min="8449" max="8449" width="17" style="2" customWidth="1"/>
    <col min="8450" max="8454" width="9" style="2"/>
    <col min="8455" max="8455" width="8.75" style="2" bestFit="1" customWidth="1"/>
    <col min="8456" max="8704" width="9" style="2"/>
    <col min="8705" max="8705" width="17" style="2" customWidth="1"/>
    <col min="8706" max="8710" width="9" style="2"/>
    <col min="8711" max="8711" width="8.75" style="2" bestFit="1" customWidth="1"/>
    <col min="8712" max="8960" width="9" style="2"/>
    <col min="8961" max="8961" width="17" style="2" customWidth="1"/>
    <col min="8962" max="8966" width="9" style="2"/>
    <col min="8967" max="8967" width="8.75" style="2" bestFit="1" customWidth="1"/>
    <col min="8968" max="9216" width="9" style="2"/>
    <col min="9217" max="9217" width="17" style="2" customWidth="1"/>
    <col min="9218" max="9222" width="9" style="2"/>
    <col min="9223" max="9223" width="8.75" style="2" bestFit="1" customWidth="1"/>
    <col min="9224" max="9472" width="9" style="2"/>
    <col min="9473" max="9473" width="17" style="2" customWidth="1"/>
    <col min="9474" max="9478" width="9" style="2"/>
    <col min="9479" max="9479" width="8.75" style="2" bestFit="1" customWidth="1"/>
    <col min="9480" max="9728" width="9" style="2"/>
    <col min="9729" max="9729" width="17" style="2" customWidth="1"/>
    <col min="9730" max="9734" width="9" style="2"/>
    <col min="9735" max="9735" width="8.75" style="2" bestFit="1" customWidth="1"/>
    <col min="9736" max="9984" width="9" style="2"/>
    <col min="9985" max="9985" width="17" style="2" customWidth="1"/>
    <col min="9986" max="9990" width="9" style="2"/>
    <col min="9991" max="9991" width="8.75" style="2" bestFit="1" customWidth="1"/>
    <col min="9992" max="10240" width="9" style="2"/>
    <col min="10241" max="10241" width="17" style="2" customWidth="1"/>
    <col min="10242" max="10246" width="9" style="2"/>
    <col min="10247" max="10247" width="8.75" style="2" bestFit="1" customWidth="1"/>
    <col min="10248" max="10496" width="9" style="2"/>
    <col min="10497" max="10497" width="17" style="2" customWidth="1"/>
    <col min="10498" max="10502" width="9" style="2"/>
    <col min="10503" max="10503" width="8.75" style="2" bestFit="1" customWidth="1"/>
    <col min="10504" max="10752" width="9" style="2"/>
    <col min="10753" max="10753" width="17" style="2" customWidth="1"/>
    <col min="10754" max="10758" width="9" style="2"/>
    <col min="10759" max="10759" width="8.75" style="2" bestFit="1" customWidth="1"/>
    <col min="10760" max="11008" width="9" style="2"/>
    <col min="11009" max="11009" width="17" style="2" customWidth="1"/>
    <col min="11010" max="11014" width="9" style="2"/>
    <col min="11015" max="11015" width="8.75" style="2" bestFit="1" customWidth="1"/>
    <col min="11016" max="11264" width="9" style="2"/>
    <col min="11265" max="11265" width="17" style="2" customWidth="1"/>
    <col min="11266" max="11270" width="9" style="2"/>
    <col min="11271" max="11271" width="8.75" style="2" bestFit="1" customWidth="1"/>
    <col min="11272" max="11520" width="9" style="2"/>
    <col min="11521" max="11521" width="17" style="2" customWidth="1"/>
    <col min="11522" max="11526" width="9" style="2"/>
    <col min="11527" max="11527" width="8.75" style="2" bestFit="1" customWidth="1"/>
    <col min="11528" max="11776" width="9" style="2"/>
    <col min="11777" max="11777" width="17" style="2" customWidth="1"/>
    <col min="11778" max="11782" width="9" style="2"/>
    <col min="11783" max="11783" width="8.75" style="2" bestFit="1" customWidth="1"/>
    <col min="11784" max="12032" width="9" style="2"/>
    <col min="12033" max="12033" width="17" style="2" customWidth="1"/>
    <col min="12034" max="12038" width="9" style="2"/>
    <col min="12039" max="12039" width="8.75" style="2" bestFit="1" customWidth="1"/>
    <col min="12040" max="12288" width="9" style="2"/>
    <col min="12289" max="12289" width="17" style="2" customWidth="1"/>
    <col min="12290" max="12294" width="9" style="2"/>
    <col min="12295" max="12295" width="8.75" style="2" bestFit="1" customWidth="1"/>
    <col min="12296" max="12544" width="9" style="2"/>
    <col min="12545" max="12545" width="17" style="2" customWidth="1"/>
    <col min="12546" max="12550" width="9" style="2"/>
    <col min="12551" max="12551" width="8.75" style="2" bestFit="1" customWidth="1"/>
    <col min="12552" max="12800" width="9" style="2"/>
    <col min="12801" max="12801" width="17" style="2" customWidth="1"/>
    <col min="12802" max="12806" width="9" style="2"/>
    <col min="12807" max="12807" width="8.75" style="2" bestFit="1" customWidth="1"/>
    <col min="12808" max="13056" width="9" style="2"/>
    <col min="13057" max="13057" width="17" style="2" customWidth="1"/>
    <col min="13058" max="13062" width="9" style="2"/>
    <col min="13063" max="13063" width="8.75" style="2" bestFit="1" customWidth="1"/>
    <col min="13064" max="13312" width="9" style="2"/>
    <col min="13313" max="13313" width="17" style="2" customWidth="1"/>
    <col min="13314" max="13318" width="9" style="2"/>
    <col min="13319" max="13319" width="8.75" style="2" bestFit="1" customWidth="1"/>
    <col min="13320" max="13568" width="9" style="2"/>
    <col min="13569" max="13569" width="17" style="2" customWidth="1"/>
    <col min="13570" max="13574" width="9" style="2"/>
    <col min="13575" max="13575" width="8.75" style="2" bestFit="1" customWidth="1"/>
    <col min="13576" max="13824" width="9" style="2"/>
    <col min="13825" max="13825" width="17" style="2" customWidth="1"/>
    <col min="13826" max="13830" width="9" style="2"/>
    <col min="13831" max="13831" width="8.75" style="2" bestFit="1" customWidth="1"/>
    <col min="13832" max="14080" width="9" style="2"/>
    <col min="14081" max="14081" width="17" style="2" customWidth="1"/>
    <col min="14082" max="14086" width="9" style="2"/>
    <col min="14087" max="14087" width="8.75" style="2" bestFit="1" customWidth="1"/>
    <col min="14088" max="14336" width="9" style="2"/>
    <col min="14337" max="14337" width="17" style="2" customWidth="1"/>
    <col min="14338" max="14342" width="9" style="2"/>
    <col min="14343" max="14343" width="8.75" style="2" bestFit="1" customWidth="1"/>
    <col min="14344" max="14592" width="9" style="2"/>
    <col min="14593" max="14593" width="17" style="2" customWidth="1"/>
    <col min="14594" max="14598" width="9" style="2"/>
    <col min="14599" max="14599" width="8.75" style="2" bestFit="1" customWidth="1"/>
    <col min="14600" max="14848" width="9" style="2"/>
    <col min="14849" max="14849" width="17" style="2" customWidth="1"/>
    <col min="14850" max="14854" width="9" style="2"/>
    <col min="14855" max="14855" width="8.75" style="2" bestFit="1" customWidth="1"/>
    <col min="14856" max="15104" width="9" style="2"/>
    <col min="15105" max="15105" width="17" style="2" customWidth="1"/>
    <col min="15106" max="15110" width="9" style="2"/>
    <col min="15111" max="15111" width="8.75" style="2" bestFit="1" customWidth="1"/>
    <col min="15112" max="15360" width="9" style="2"/>
    <col min="15361" max="15361" width="17" style="2" customWidth="1"/>
    <col min="15362" max="15366" width="9" style="2"/>
    <col min="15367" max="15367" width="8.75" style="2" bestFit="1" customWidth="1"/>
    <col min="15368" max="15616" width="9" style="2"/>
    <col min="15617" max="15617" width="17" style="2" customWidth="1"/>
    <col min="15618" max="15622" width="9" style="2"/>
    <col min="15623" max="15623" width="8.75" style="2" bestFit="1" customWidth="1"/>
    <col min="15624" max="15872" width="9" style="2"/>
    <col min="15873" max="15873" width="17" style="2" customWidth="1"/>
    <col min="15874" max="15878" width="9" style="2"/>
    <col min="15879" max="15879" width="8.75" style="2" bestFit="1" customWidth="1"/>
    <col min="15880" max="16128" width="9" style="2"/>
    <col min="16129" max="16129" width="17" style="2" customWidth="1"/>
    <col min="16130" max="16134" width="9" style="2"/>
    <col min="16135" max="16135" width="8.75" style="2" bestFit="1" customWidth="1"/>
    <col min="16136" max="16384" width="9" style="2"/>
  </cols>
  <sheetData>
    <row r="1" spans="1:13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" customHeight="1" thickBot="1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1" t="s">
        <v>14</v>
      </c>
    </row>
    <row r="5" spans="1:13" ht="15" customHeight="1" thickTop="1" thickBot="1">
      <c r="A5" s="12" t="s">
        <v>15</v>
      </c>
      <c r="B5" s="13">
        <v>50.3</v>
      </c>
      <c r="C5" s="14">
        <v>52.6</v>
      </c>
      <c r="D5" s="15">
        <v>51.6</v>
      </c>
      <c r="E5" s="15">
        <v>58.5</v>
      </c>
      <c r="F5" s="15">
        <v>54.4</v>
      </c>
      <c r="G5" s="15">
        <v>59.7</v>
      </c>
      <c r="H5" s="15">
        <v>66.599999999999994</v>
      </c>
      <c r="I5" s="15">
        <v>61.2</v>
      </c>
      <c r="J5" s="15">
        <v>57.2</v>
      </c>
      <c r="K5" s="15">
        <v>64</v>
      </c>
      <c r="L5" s="15">
        <v>66.3</v>
      </c>
      <c r="M5" s="16">
        <v>57.4</v>
      </c>
    </row>
    <row r="6" spans="1:13" ht="15" customHeight="1" thickTop="1">
      <c r="A6" s="17" t="s">
        <v>16</v>
      </c>
      <c r="B6" s="18">
        <v>32.4</v>
      </c>
      <c r="C6" s="19">
        <v>41.8</v>
      </c>
      <c r="D6" s="20">
        <v>21.2</v>
      </c>
      <c r="E6" s="20">
        <v>52.7</v>
      </c>
      <c r="F6" s="20">
        <v>45.7</v>
      </c>
      <c r="G6" s="20">
        <v>73.7</v>
      </c>
      <c r="H6" s="20">
        <v>68.2</v>
      </c>
      <c r="I6" s="20">
        <v>65.900000000000006</v>
      </c>
      <c r="J6" s="20">
        <v>83.3</v>
      </c>
      <c r="K6" s="20">
        <v>48.4</v>
      </c>
      <c r="L6" s="20">
        <v>67.400000000000006</v>
      </c>
      <c r="M6" s="21">
        <v>48.7</v>
      </c>
    </row>
    <row r="7" spans="1:13" ht="15" customHeight="1">
      <c r="A7" s="22" t="s">
        <v>17</v>
      </c>
      <c r="B7" s="23">
        <v>59.3</v>
      </c>
      <c r="C7" s="24">
        <v>60.4</v>
      </c>
      <c r="D7" s="25">
        <v>20.8</v>
      </c>
      <c r="E7" s="25">
        <v>93.4</v>
      </c>
      <c r="F7" s="25">
        <v>37.799999999999997</v>
      </c>
      <c r="G7" s="25">
        <v>51.2</v>
      </c>
      <c r="H7" s="25">
        <v>59.3</v>
      </c>
      <c r="I7" s="25">
        <v>52.7</v>
      </c>
      <c r="J7" s="25">
        <v>53.8</v>
      </c>
      <c r="K7" s="25">
        <v>61.9</v>
      </c>
      <c r="L7" s="25">
        <v>52.3</v>
      </c>
      <c r="M7" s="26">
        <v>25</v>
      </c>
    </row>
    <row r="8" spans="1:13" ht="15" customHeight="1">
      <c r="A8" s="22" t="s">
        <v>18</v>
      </c>
      <c r="B8" s="23">
        <v>72.400000000000006</v>
      </c>
      <c r="C8" s="24">
        <v>48.5</v>
      </c>
      <c r="D8" s="25">
        <v>69</v>
      </c>
      <c r="E8" s="25">
        <v>51.7</v>
      </c>
      <c r="F8" s="25">
        <v>63.5</v>
      </c>
      <c r="G8" s="25">
        <v>69.8</v>
      </c>
      <c r="H8" s="25">
        <v>72.599999999999994</v>
      </c>
      <c r="I8" s="25">
        <v>70.599999999999994</v>
      </c>
      <c r="J8" s="25">
        <v>56.6</v>
      </c>
      <c r="K8" s="25">
        <v>74.900000000000006</v>
      </c>
      <c r="L8" s="25">
        <v>79.599999999999994</v>
      </c>
      <c r="M8" s="26">
        <v>72.599999999999994</v>
      </c>
    </row>
    <row r="9" spans="1:13" ht="15" customHeight="1">
      <c r="A9" s="22" t="s">
        <v>19</v>
      </c>
      <c r="B9" s="23">
        <v>42.8</v>
      </c>
      <c r="C9" s="24">
        <v>52.2</v>
      </c>
      <c r="D9" s="25">
        <v>68.400000000000006</v>
      </c>
      <c r="E9" s="25">
        <v>58.5</v>
      </c>
      <c r="F9" s="25">
        <v>71.099999999999994</v>
      </c>
      <c r="G9" s="25">
        <v>69</v>
      </c>
      <c r="H9" s="25">
        <v>77.7</v>
      </c>
      <c r="I9" s="25">
        <v>61.2</v>
      </c>
      <c r="J9" s="25">
        <v>61.1</v>
      </c>
      <c r="K9" s="25">
        <v>73.2</v>
      </c>
      <c r="L9" s="25">
        <v>76.8</v>
      </c>
      <c r="M9" s="26">
        <v>53.5</v>
      </c>
    </row>
    <row r="10" spans="1:13" ht="15" customHeight="1">
      <c r="A10" s="22" t="s">
        <v>20</v>
      </c>
      <c r="B10" s="23">
        <v>57.5</v>
      </c>
      <c r="C10" s="24">
        <v>65</v>
      </c>
      <c r="D10" s="25">
        <v>54.1</v>
      </c>
      <c r="E10" s="25">
        <v>70</v>
      </c>
      <c r="F10" s="25">
        <v>63.8</v>
      </c>
      <c r="G10" s="25">
        <v>62</v>
      </c>
      <c r="H10" s="25">
        <v>79.8</v>
      </c>
      <c r="I10" s="25">
        <v>51.1</v>
      </c>
      <c r="J10" s="25">
        <v>54.3</v>
      </c>
      <c r="K10" s="25">
        <v>63.8</v>
      </c>
      <c r="L10" s="25">
        <v>55.3</v>
      </c>
      <c r="M10" s="26">
        <v>83.5</v>
      </c>
    </row>
    <row r="11" spans="1:13" ht="15" customHeight="1">
      <c r="A11" s="22" t="s">
        <v>21</v>
      </c>
      <c r="B11" s="23">
        <v>23.6</v>
      </c>
      <c r="C11" s="24">
        <v>48.3</v>
      </c>
      <c r="D11" s="25">
        <v>46.9</v>
      </c>
      <c r="E11" s="25">
        <v>43.3</v>
      </c>
      <c r="F11" s="25">
        <v>65.400000000000006</v>
      </c>
      <c r="G11" s="25">
        <v>55.8</v>
      </c>
      <c r="H11" s="25">
        <v>70.599999999999994</v>
      </c>
      <c r="I11" s="25">
        <v>59.3</v>
      </c>
      <c r="J11" s="25">
        <v>56.6</v>
      </c>
      <c r="K11" s="25">
        <v>71.599999999999994</v>
      </c>
      <c r="L11" s="25">
        <v>62.4</v>
      </c>
      <c r="M11" s="26">
        <v>63.9</v>
      </c>
    </row>
    <row r="12" spans="1:13" ht="15" customHeight="1">
      <c r="A12" s="22" t="s">
        <v>22</v>
      </c>
      <c r="B12" s="23">
        <v>46.5</v>
      </c>
      <c r="C12" s="24">
        <v>51.7</v>
      </c>
      <c r="D12" s="25">
        <v>35.9</v>
      </c>
      <c r="E12" s="25">
        <v>52.9</v>
      </c>
      <c r="F12" s="25">
        <v>20.100000000000001</v>
      </c>
      <c r="G12" s="25">
        <v>48.4</v>
      </c>
      <c r="H12" s="25">
        <v>53.4</v>
      </c>
      <c r="I12" s="25">
        <v>60.5</v>
      </c>
      <c r="J12" s="25">
        <v>53</v>
      </c>
      <c r="K12" s="25">
        <v>52.2</v>
      </c>
      <c r="L12" s="25">
        <v>71.099999999999994</v>
      </c>
      <c r="M12" s="26">
        <v>41.1</v>
      </c>
    </row>
    <row r="13" spans="1:13" ht="15" customHeight="1">
      <c r="A13" s="22" t="s">
        <v>23</v>
      </c>
      <c r="B13" s="23">
        <v>39.6</v>
      </c>
      <c r="C13" s="24">
        <v>35.700000000000003</v>
      </c>
      <c r="D13" s="25">
        <v>35.700000000000003</v>
      </c>
      <c r="E13" s="25">
        <v>28.5</v>
      </c>
      <c r="F13" s="25">
        <v>48.5</v>
      </c>
      <c r="G13" s="25">
        <v>58</v>
      </c>
      <c r="H13" s="25">
        <v>51.9</v>
      </c>
      <c r="I13" s="25">
        <v>77.5</v>
      </c>
      <c r="J13" s="25">
        <v>55.7</v>
      </c>
      <c r="K13" s="25">
        <v>34.4</v>
      </c>
      <c r="L13" s="25">
        <v>57.2</v>
      </c>
      <c r="M13" s="26">
        <v>57.3</v>
      </c>
    </row>
    <row r="14" spans="1:13" ht="15" customHeight="1">
      <c r="A14" s="22" t="s">
        <v>24</v>
      </c>
      <c r="B14" s="23">
        <v>44.2</v>
      </c>
      <c r="C14" s="24">
        <v>59.3</v>
      </c>
      <c r="D14" s="25">
        <v>36.1</v>
      </c>
      <c r="E14" s="25">
        <v>56.3</v>
      </c>
      <c r="F14" s="25">
        <v>59.8</v>
      </c>
      <c r="G14" s="25">
        <v>46.6</v>
      </c>
      <c r="H14" s="25">
        <v>66.5</v>
      </c>
      <c r="I14" s="25">
        <v>45.7</v>
      </c>
      <c r="J14" s="25">
        <v>33.5</v>
      </c>
      <c r="K14" s="25">
        <v>47.6</v>
      </c>
      <c r="L14" s="25">
        <v>66.7</v>
      </c>
      <c r="M14" s="26">
        <v>46.1</v>
      </c>
    </row>
    <row r="15" spans="1:13" ht="15" customHeight="1">
      <c r="A15" s="22" t="s">
        <v>25</v>
      </c>
      <c r="B15" s="23">
        <v>50.1</v>
      </c>
      <c r="C15" s="24">
        <v>77.599999999999994</v>
      </c>
      <c r="D15" s="25">
        <v>71.599999999999994</v>
      </c>
      <c r="E15" s="25">
        <v>23.3</v>
      </c>
      <c r="F15" s="25">
        <v>40.9</v>
      </c>
      <c r="G15" s="25">
        <v>55.8</v>
      </c>
      <c r="H15" s="25">
        <v>64.5</v>
      </c>
      <c r="I15" s="25">
        <v>55.1</v>
      </c>
      <c r="J15" s="25">
        <v>55.1</v>
      </c>
      <c r="K15" s="25">
        <v>48.2</v>
      </c>
      <c r="L15" s="25">
        <v>63.9</v>
      </c>
      <c r="M15" s="26">
        <v>45.1</v>
      </c>
    </row>
    <row r="16" spans="1:13" ht="15" customHeight="1">
      <c r="A16" s="22" t="s">
        <v>26</v>
      </c>
      <c r="B16" s="23">
        <v>49.1</v>
      </c>
      <c r="C16" s="24">
        <v>20.3</v>
      </c>
      <c r="D16" s="25">
        <v>65.7</v>
      </c>
      <c r="E16" s="25">
        <v>45.6</v>
      </c>
      <c r="F16" s="25">
        <v>39.299999999999997</v>
      </c>
      <c r="G16" s="25">
        <v>60</v>
      </c>
      <c r="H16" s="25">
        <v>59.7</v>
      </c>
      <c r="I16" s="25">
        <v>72.3</v>
      </c>
      <c r="J16" s="25">
        <v>62</v>
      </c>
      <c r="K16" s="25">
        <v>56.9</v>
      </c>
      <c r="L16" s="25">
        <v>55.3</v>
      </c>
      <c r="M16" s="26">
        <v>72</v>
      </c>
    </row>
    <row r="17" spans="1:13" ht="15" customHeight="1">
      <c r="A17" s="22" t="s">
        <v>27</v>
      </c>
      <c r="B17" s="23">
        <v>70.099999999999994</v>
      </c>
      <c r="C17" s="24">
        <v>79.599999999999994</v>
      </c>
      <c r="D17" s="25">
        <v>62</v>
      </c>
      <c r="E17" s="25">
        <v>52.7</v>
      </c>
      <c r="F17" s="25">
        <v>57.8</v>
      </c>
      <c r="G17" s="25">
        <v>60.4</v>
      </c>
      <c r="H17" s="25">
        <v>64.7</v>
      </c>
      <c r="I17" s="25">
        <v>55</v>
      </c>
      <c r="J17" s="25">
        <v>62</v>
      </c>
      <c r="K17" s="25">
        <v>71.5</v>
      </c>
      <c r="L17" s="25">
        <v>56.7</v>
      </c>
      <c r="M17" s="26">
        <v>52.8</v>
      </c>
    </row>
    <row r="18" spans="1:13" ht="15" customHeight="1">
      <c r="A18" s="22" t="s">
        <v>28</v>
      </c>
      <c r="B18" s="23">
        <v>74.5</v>
      </c>
      <c r="C18" s="24">
        <v>68.3</v>
      </c>
      <c r="D18" s="25">
        <v>48.7</v>
      </c>
      <c r="E18" s="25">
        <v>58.3</v>
      </c>
      <c r="F18" s="25">
        <v>30.8</v>
      </c>
      <c r="G18" s="25">
        <v>46.2</v>
      </c>
      <c r="H18" s="25">
        <v>43.1</v>
      </c>
      <c r="I18" s="25">
        <v>62.9</v>
      </c>
      <c r="J18" s="25">
        <v>61.4</v>
      </c>
      <c r="K18" s="25">
        <v>53.7</v>
      </c>
      <c r="L18" s="25">
        <v>53.6</v>
      </c>
      <c r="M18" s="26">
        <v>62.4</v>
      </c>
    </row>
    <row r="19" spans="1:13" ht="15" customHeight="1" thickBot="1">
      <c r="A19" s="27" t="s">
        <v>29</v>
      </c>
      <c r="B19" s="28">
        <v>38.299999999999997</v>
      </c>
      <c r="C19" s="29">
        <v>35.5</v>
      </c>
      <c r="D19" s="29">
        <v>32.9</v>
      </c>
      <c r="E19" s="29">
        <v>30.9</v>
      </c>
      <c r="F19" s="29">
        <v>54.5</v>
      </c>
      <c r="G19" s="29">
        <v>41.1</v>
      </c>
      <c r="H19" s="29">
        <v>56.3</v>
      </c>
      <c r="I19" s="29">
        <v>50</v>
      </c>
      <c r="J19" s="29">
        <v>40</v>
      </c>
      <c r="K19" s="29">
        <v>54</v>
      </c>
      <c r="L19" s="29">
        <v>63.8</v>
      </c>
      <c r="M19" s="30">
        <v>34.200000000000003</v>
      </c>
    </row>
    <row r="21" spans="1:13" ht="15" customHeight="1">
      <c r="I21" s="31"/>
      <c r="J21" s="31"/>
    </row>
    <row r="22" spans="1:13" ht="15" customHeight="1">
      <c r="I22" s="31"/>
      <c r="J22" s="31"/>
    </row>
    <row r="23" spans="1:13" ht="15" customHeight="1">
      <c r="I23" s="31"/>
      <c r="J23" s="31"/>
    </row>
    <row r="24" spans="1:13" ht="15" customHeight="1">
      <c r="I24" s="31"/>
      <c r="J24" s="31"/>
    </row>
    <row r="25" spans="1:13" ht="15" customHeight="1">
      <c r="I25" s="31"/>
      <c r="J25" s="31"/>
    </row>
    <row r="26" spans="1:13" ht="15" customHeight="1">
      <c r="I26" s="31"/>
      <c r="J26" s="31"/>
    </row>
    <row r="27" spans="1:13" ht="15" customHeight="1">
      <c r="I27" s="31"/>
      <c r="J27" s="31"/>
    </row>
    <row r="28" spans="1:13" ht="15" customHeight="1">
      <c r="I28" s="31"/>
      <c r="J28" s="31"/>
    </row>
    <row r="29" spans="1:13" ht="15" customHeight="1">
      <c r="I29" s="31"/>
      <c r="J29" s="31"/>
    </row>
    <row r="30" spans="1:13" ht="15" customHeight="1">
      <c r="I30" s="31"/>
      <c r="J30" s="31"/>
    </row>
    <row r="31" spans="1:13" ht="15" customHeight="1">
      <c r="I31" s="31"/>
      <c r="J31" s="31"/>
    </row>
  </sheetData>
  <mergeCells count="2">
    <mergeCell ref="A1:M1"/>
    <mergeCell ref="B3:M3"/>
  </mergeCells>
  <phoneticPr fontId="3"/>
  <conditionalFormatting sqref="M27">
    <cfRule type="cellIs" dxfId="1" priority="2" operator="equal">
      <formula>"X"</formula>
    </cfRule>
  </conditionalFormatting>
  <conditionalFormatting sqref="J11">
    <cfRule type="containsText" dxfId="0" priority="1" operator="containsText" text="X">
      <formula>NOT(ISERROR(SEARCH("X",J11)))</formula>
    </cfRule>
  </conditionalFormatting>
  <pageMargins left="0.78740157480314965" right="0.78740157480314965" top="0.98425196850393704" bottom="0.98425196850393704" header="0.51181102362204722" footer="0.51181102362204722"/>
  <pageSetup paperSize="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05H06016</vt:lpstr>
      <vt:lpstr>'05H06016'!Print_Area</vt:lpstr>
      <vt:lpstr>'05H06016'!Print_Titles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2015-08-24T08:15:04Z</dcterms:created>
  <dcterms:modified xsi:type="dcterms:W3CDTF">2015-08-24T08:15:05Z</dcterms:modified>
</cp:coreProperties>
</file>